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tient RNA" sheetId="2" r:id="rId1"/>
    <sheet name="Figure 1F" sheetId="3" r:id="rId2"/>
    <sheet name="Figure 1F Full_Table" sheetId="4" r:id="rId3"/>
  </sheets>
  <definedNames>
    <definedName name="_xlnm._FilterDatabase" localSheetId="0" hidden="1">'Patient RNA'!$G$7:$J$7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<sst xmlns="http://schemas.openxmlformats.org/spreadsheetml/2006/main" count="19688" uniqueCount="18978">
  <si>
    <t>NDUFA7</t>
  </si>
  <si>
    <t>DES</t>
  </si>
  <si>
    <t>PGC</t>
  </si>
  <si>
    <t>PCDH20</t>
  </si>
  <si>
    <t>PEBP4</t>
  </si>
  <si>
    <t>TMPRSS2</t>
  </si>
  <si>
    <t>NOTCH2NL</t>
  </si>
  <si>
    <t>SCGB1A1</t>
  </si>
  <si>
    <t>CHRM1</t>
  </si>
  <si>
    <t>MSMB</t>
  </si>
  <si>
    <t>CYP4B1</t>
  </si>
  <si>
    <t>CWH43</t>
  </si>
  <si>
    <t>WIF1</t>
  </si>
  <si>
    <t>KRT4</t>
  </si>
  <si>
    <t>MYH11</t>
  </si>
  <si>
    <t>PIGR</t>
  </si>
  <si>
    <t>LGI3</t>
  </si>
  <si>
    <t>ACPP</t>
  </si>
  <si>
    <t>ALOX15B</t>
  </si>
  <si>
    <t>TPSB2</t>
  </si>
  <si>
    <t>SFTPA2</t>
  </si>
  <si>
    <t>KRT13</t>
  </si>
  <si>
    <t>TCF21</t>
  </si>
  <si>
    <t>MSLN</t>
  </si>
  <si>
    <t>PGM5</t>
  </si>
  <si>
    <t>MYOC</t>
  </si>
  <si>
    <t>TPSAB1</t>
  </si>
  <si>
    <t>ACTG2</t>
  </si>
  <si>
    <t>SCGB3A1</t>
  </si>
  <si>
    <t>HMGCS2</t>
  </si>
  <si>
    <t>PTGDS</t>
  </si>
  <si>
    <t>CHRNA2</t>
  </si>
  <si>
    <t>PI16</t>
  </si>
  <si>
    <t>DPP4</t>
  </si>
  <si>
    <t>CES1</t>
  </si>
  <si>
    <t>SRD5A2</t>
  </si>
  <si>
    <t>ANXA8</t>
  </si>
  <si>
    <t>OGN</t>
  </si>
  <si>
    <t>HSPB6</t>
  </si>
  <si>
    <t>CD300LG</t>
  </si>
  <si>
    <t>CHRDL1</t>
  </si>
  <si>
    <t>PLA2G4F</t>
  </si>
  <si>
    <t>FAM107A</t>
  </si>
  <si>
    <t>FXYD1</t>
  </si>
  <si>
    <t>CNN1</t>
  </si>
  <si>
    <t>STEAP4</t>
  </si>
  <si>
    <t>CPA3</t>
  </si>
  <si>
    <t>SOSTDC1</t>
  </si>
  <si>
    <t>SLC22A3</t>
  </si>
  <si>
    <t>HHIP</t>
  </si>
  <si>
    <t>AQP3</t>
  </si>
  <si>
    <t>RSPO2</t>
  </si>
  <si>
    <t>SCARA5</t>
  </si>
  <si>
    <t>CPAMD8</t>
  </si>
  <si>
    <t>PLA2G2A</t>
  </si>
  <si>
    <t>GPRC5A</t>
  </si>
  <si>
    <t>FGF10</t>
  </si>
  <si>
    <t>CLDN8</t>
  </si>
  <si>
    <t>TNNC1</t>
  </si>
  <si>
    <t>SGCA</t>
  </si>
  <si>
    <t>ATP1A2</t>
  </si>
  <si>
    <t>SFTPC</t>
  </si>
  <si>
    <t>TACSTD2</t>
  </si>
  <si>
    <t>ANXA8L1</t>
  </si>
  <si>
    <t>WNT3A</t>
  </si>
  <si>
    <t>ADAMTS8</t>
  </si>
  <si>
    <t>GSTM5</t>
  </si>
  <si>
    <t>BCAS1</t>
  </si>
  <si>
    <t>FCER1A</t>
  </si>
  <si>
    <t>NTF4</t>
  </si>
  <si>
    <t>NDNF</t>
  </si>
  <si>
    <t>C16orf89</t>
  </si>
  <si>
    <t>ST6GALNAC1</t>
  </si>
  <si>
    <t>PSCA</t>
  </si>
  <si>
    <t>VSIG2</t>
  </si>
  <si>
    <t>KLK3</t>
  </si>
  <si>
    <t>P3H2</t>
  </si>
  <si>
    <t>INMT</t>
  </si>
  <si>
    <t>SPDEF</t>
  </si>
  <si>
    <t>CCL14</t>
  </si>
  <si>
    <t>HNF1B</t>
  </si>
  <si>
    <t>ADIRF</t>
  </si>
  <si>
    <t>FAM3D</t>
  </si>
  <si>
    <t>SCN2B</t>
  </si>
  <si>
    <t>ANXA3</t>
  </si>
  <si>
    <t>LMOD1</t>
  </si>
  <si>
    <t>VGLL1</t>
  </si>
  <si>
    <t>SH3RF2</t>
  </si>
  <si>
    <t>LTF</t>
  </si>
  <si>
    <t>FOSB</t>
  </si>
  <si>
    <t>GPM6A</t>
  </si>
  <si>
    <t>C19orf33</t>
  </si>
  <si>
    <t>SYNPO2</t>
  </si>
  <si>
    <t>SERPINA3</t>
  </si>
  <si>
    <t>ADRA1A</t>
  </si>
  <si>
    <t>C1orf116</t>
  </si>
  <si>
    <t>RSPO1</t>
  </si>
  <si>
    <t>CFTR</t>
  </si>
  <si>
    <t>LAMB3</t>
  </si>
  <si>
    <t>AOX1</t>
  </si>
  <si>
    <t>CAV1</t>
  </si>
  <si>
    <t>MS4A2</t>
  </si>
  <si>
    <t>GSTA1</t>
  </si>
  <si>
    <t>IHH</t>
  </si>
  <si>
    <t>HPSE2</t>
  </si>
  <si>
    <t>ADH1C</t>
  </si>
  <si>
    <t>RAB27B</t>
  </si>
  <si>
    <t>PIP</t>
  </si>
  <si>
    <t>SDPR</t>
  </si>
  <si>
    <t>SLC6A14</t>
  </si>
  <si>
    <t>MYL9</t>
  </si>
  <si>
    <t>ITGB4</t>
  </si>
  <si>
    <t>MYOCD</t>
  </si>
  <si>
    <t>ITLN2</t>
  </si>
  <si>
    <t>SLPI</t>
  </si>
  <si>
    <t>HSPB8</t>
  </si>
  <si>
    <t>TNS4</t>
  </si>
  <si>
    <t>GDF10</t>
  </si>
  <si>
    <t>TP63</t>
  </si>
  <si>
    <t>LCN2</t>
  </si>
  <si>
    <t>KRT14</t>
  </si>
  <si>
    <t>SHH</t>
  </si>
  <si>
    <t>BMPR1B</t>
  </si>
  <si>
    <t>WFDC12</t>
  </si>
  <si>
    <t>PTGS2</t>
  </si>
  <si>
    <t>ACTC1</t>
  </si>
  <si>
    <t>MMP28</t>
  </si>
  <si>
    <t>AGR2</t>
  </si>
  <si>
    <t>SLC27A6</t>
  </si>
  <si>
    <t>SFTPD</t>
  </si>
  <si>
    <t>ADRB1</t>
  </si>
  <si>
    <t>UPK3B</t>
  </si>
  <si>
    <t>CASQ2</t>
  </si>
  <si>
    <t>FGFBP1</t>
  </si>
  <si>
    <t>GGTLC1</t>
  </si>
  <si>
    <t>ACADL</t>
  </si>
  <si>
    <t>SEC14L6</t>
  </si>
  <si>
    <t>MRGPRF</t>
  </si>
  <si>
    <t>LPAR3</t>
  </si>
  <si>
    <t>CCDC60</t>
  </si>
  <si>
    <t>CYS1</t>
  </si>
  <si>
    <t>SLC14A1</t>
  </si>
  <si>
    <t>HPGD</t>
  </si>
  <si>
    <t>TBX4</t>
  </si>
  <si>
    <t>MYZAP</t>
  </si>
  <si>
    <t>PDZK1IP1</t>
  </si>
  <si>
    <t>TGM4</t>
  </si>
  <si>
    <t>CLCA2</t>
  </si>
  <si>
    <t>LIPH</t>
  </si>
  <si>
    <t>ANPEP</t>
  </si>
  <si>
    <t>HRASLS5</t>
  </si>
  <si>
    <t>EDN3</t>
  </si>
  <si>
    <t>C7</t>
  </si>
  <si>
    <t>ODAM</t>
  </si>
  <si>
    <t>KLK10</t>
  </si>
  <si>
    <t>MASP1</t>
  </si>
  <si>
    <t>GGT6</t>
  </si>
  <si>
    <t>MFAP4</t>
  </si>
  <si>
    <t>SLC34A2</t>
  </si>
  <si>
    <t>SLC52A3</t>
  </si>
  <si>
    <t>WNT7A</t>
  </si>
  <si>
    <t>CREB3L1</t>
  </si>
  <si>
    <t>ANGPT1</t>
  </si>
  <si>
    <t>HSPB7</t>
  </si>
  <si>
    <t>FAM189A2</t>
  </si>
  <si>
    <t>C2orf40</t>
  </si>
  <si>
    <t>C1QTNF7</t>
  </si>
  <si>
    <t>ADRB2</t>
  </si>
  <si>
    <t>AR</t>
  </si>
  <si>
    <t>SCN7A</t>
  </si>
  <si>
    <t>KLK4</t>
  </si>
  <si>
    <t>FLNC</t>
  </si>
  <si>
    <t>CCL23</t>
  </si>
  <si>
    <t>MME</t>
  </si>
  <si>
    <t>SLC44A4</t>
  </si>
  <si>
    <t>CLEC3B</t>
  </si>
  <si>
    <t>DUOXA1</t>
  </si>
  <si>
    <t>ITGA8</t>
  </si>
  <si>
    <t>GATA5</t>
  </si>
  <si>
    <t>LIMS2</t>
  </si>
  <si>
    <t>GATA3</t>
  </si>
  <si>
    <t>ORM2</t>
  </si>
  <si>
    <t>CLU</t>
  </si>
  <si>
    <t>ATOH8</t>
  </si>
  <si>
    <t>SLC46A2</t>
  </si>
  <si>
    <t>TMEM100</t>
  </si>
  <si>
    <t>AOC3</t>
  </si>
  <si>
    <t>WFDC1</t>
  </si>
  <si>
    <t>SULT2B1</t>
  </si>
  <si>
    <t>PRSS8</t>
  </si>
  <si>
    <t>KRT5</t>
  </si>
  <si>
    <t>IL1RL1</t>
  </si>
  <si>
    <t>DKK1</t>
  </si>
  <si>
    <t>CXCR2</t>
  </si>
  <si>
    <t>KCNJ15</t>
  </si>
  <si>
    <t>WISP2</t>
  </si>
  <si>
    <t>CPA6</t>
  </si>
  <si>
    <t>TMEM252</t>
  </si>
  <si>
    <t>CLIC3</t>
  </si>
  <si>
    <t>GCSAML</t>
  </si>
  <si>
    <t>C10orf107</t>
  </si>
  <si>
    <t>ITIH5</t>
  </si>
  <si>
    <t>CXCL17</t>
  </si>
  <si>
    <t>FBLN5</t>
  </si>
  <si>
    <t>SEMA3E</t>
  </si>
  <si>
    <t>MUC21</t>
  </si>
  <si>
    <t>ACKR1</t>
  </si>
  <si>
    <t>JPH2</t>
  </si>
  <si>
    <t>FGFR2</t>
  </si>
  <si>
    <t>CD177</t>
  </si>
  <si>
    <t>LDHD</t>
  </si>
  <si>
    <t>ZG16B</t>
  </si>
  <si>
    <t>FLRT3</t>
  </si>
  <si>
    <t>CSF3</t>
  </si>
  <si>
    <t>S100A14</t>
  </si>
  <si>
    <t>MUC15</t>
  </si>
  <si>
    <t>SYNC</t>
  </si>
  <si>
    <t>SELE</t>
  </si>
  <si>
    <t>MYH2</t>
  </si>
  <si>
    <t>FOLR1</t>
  </si>
  <si>
    <t>SFTPA1</t>
  </si>
  <si>
    <t>ELF5</t>
  </si>
  <si>
    <t>SFTA2</t>
  </si>
  <si>
    <t>NKX3-1</t>
  </si>
  <si>
    <t>CAV2</t>
  </si>
  <si>
    <t>AZGP1</t>
  </si>
  <si>
    <t>FOXF1</t>
  </si>
  <si>
    <t>DMBT1</t>
  </si>
  <si>
    <t>CAPN6</t>
  </si>
  <si>
    <t>MT1M</t>
  </si>
  <si>
    <t>FOXQ1</t>
  </si>
  <si>
    <t>SELP</t>
  </si>
  <si>
    <t>ANKRD29</t>
  </si>
  <si>
    <t>FXYD3</t>
  </si>
  <si>
    <t>ADH1B</t>
  </si>
  <si>
    <t>MAOA</t>
  </si>
  <si>
    <t>WBSCR17</t>
  </si>
  <si>
    <t>BPIFB1</t>
  </si>
  <si>
    <t>ANKRD1</t>
  </si>
  <si>
    <t>MAOB</t>
  </si>
  <si>
    <t>RASGRF1</t>
  </si>
  <si>
    <t>SLC16A5</t>
  </si>
  <si>
    <t>TNS1</t>
  </si>
  <si>
    <t>ITGB6</t>
  </si>
  <si>
    <t>DPT</t>
  </si>
  <si>
    <t>ANG</t>
  </si>
  <si>
    <t>THRB</t>
  </si>
  <si>
    <t>AGTR1</t>
  </si>
  <si>
    <t>HLA-DRB5</t>
  </si>
  <si>
    <t>ALDH1A2</t>
  </si>
  <si>
    <t>HCAR2</t>
  </si>
  <si>
    <t>EHD2</t>
  </si>
  <si>
    <t>ORM1</t>
  </si>
  <si>
    <t>MALL</t>
  </si>
  <si>
    <t>C8orf34</t>
  </si>
  <si>
    <t>P2RX2</t>
  </si>
  <si>
    <t>FHL1</t>
  </si>
  <si>
    <t>HPGDS</t>
  </si>
  <si>
    <t>STEAP2</t>
  </si>
  <si>
    <t>MUM1L1</t>
  </si>
  <si>
    <t>SLC6A4</t>
  </si>
  <si>
    <t>COLEC12</t>
  </si>
  <si>
    <t>GREM2</t>
  </si>
  <si>
    <t>CTSH</t>
  </si>
  <si>
    <t>CPED1</t>
  </si>
  <si>
    <t>ARHGAP6</t>
  </si>
  <si>
    <t>HGD</t>
  </si>
  <si>
    <t>ST8SIA6</t>
  </si>
  <si>
    <t>PDPN</t>
  </si>
  <si>
    <t>PTCHD1</t>
  </si>
  <si>
    <t>CX3CL1</t>
  </si>
  <si>
    <t>CHP2</t>
  </si>
  <si>
    <t>VIPR1</t>
  </si>
  <si>
    <t>TRIM29</t>
  </si>
  <si>
    <t>BRINP3</t>
  </si>
  <si>
    <t>DUOX1</t>
  </si>
  <si>
    <t>PRELP</t>
  </si>
  <si>
    <t>CYP4F22</t>
  </si>
  <si>
    <t>MYLK</t>
  </si>
  <si>
    <t>HRCT1</t>
  </si>
  <si>
    <t>KNDC1</t>
  </si>
  <si>
    <t>ABCA8</t>
  </si>
  <si>
    <t>GATA2</t>
  </si>
  <si>
    <t>FOXN1</t>
  </si>
  <si>
    <t>GHR</t>
  </si>
  <si>
    <t>WSCD2</t>
  </si>
  <si>
    <t>NTN4</t>
  </si>
  <si>
    <t>PENK</t>
  </si>
  <si>
    <t>SERPINB11</t>
  </si>
  <si>
    <t>TNXB</t>
  </si>
  <si>
    <t>AQP5</t>
  </si>
  <si>
    <t>RNASE4</t>
  </si>
  <si>
    <t>CD1C</t>
  </si>
  <si>
    <t>CX3CR1</t>
  </si>
  <si>
    <t>IL1R1</t>
  </si>
  <si>
    <t>SCEL</t>
  </si>
  <si>
    <t>MUSTN1</t>
  </si>
  <si>
    <t>ADGRF1</t>
  </si>
  <si>
    <t>KCNS1</t>
  </si>
  <si>
    <t>IYD</t>
  </si>
  <si>
    <t>FIBIN</t>
  </si>
  <si>
    <t>CTSG</t>
  </si>
  <si>
    <t>PTRF</t>
  </si>
  <si>
    <t>AHNAK</t>
  </si>
  <si>
    <t>MAMDC2</t>
  </si>
  <si>
    <t>RRAD</t>
  </si>
  <si>
    <t>ADRA1D</t>
  </si>
  <si>
    <t>GPR87</t>
  </si>
  <si>
    <t>GPIHBP1</t>
  </si>
  <si>
    <t>LRG1</t>
  </si>
  <si>
    <t>F3</t>
  </si>
  <si>
    <t>CHI3L2</t>
  </si>
  <si>
    <t>TRPV6</t>
  </si>
  <si>
    <t>PRX</t>
  </si>
  <si>
    <t>TSPAN1</t>
  </si>
  <si>
    <t>IL33</t>
  </si>
  <si>
    <t>SUSD2</t>
  </si>
  <si>
    <t>DSC3</t>
  </si>
  <si>
    <t>CRYAB</t>
  </si>
  <si>
    <t>EFEMP1</t>
  </si>
  <si>
    <t>EGF</t>
  </si>
  <si>
    <t>KIAA1210</t>
  </si>
  <si>
    <t>ICAM4</t>
  </si>
  <si>
    <t>AQP4</t>
  </si>
  <si>
    <t>SNURF</t>
  </si>
  <si>
    <t>DNAH9</t>
  </si>
  <si>
    <t>EGR1</t>
  </si>
  <si>
    <t>ANGPTL1</t>
  </si>
  <si>
    <t>ASPA</t>
  </si>
  <si>
    <t>SOD3</t>
  </si>
  <si>
    <t>SGCG</t>
  </si>
  <si>
    <t>RRAS</t>
  </si>
  <si>
    <t>KCNMB1</t>
  </si>
  <si>
    <t>CSTA</t>
  </si>
  <si>
    <t>AQP1</t>
  </si>
  <si>
    <t>PCP4L1</t>
  </si>
  <si>
    <t>NEXN</t>
  </si>
  <si>
    <t>GALNT5</t>
  </si>
  <si>
    <t>PLA2G4A</t>
  </si>
  <si>
    <t>CCL21</t>
  </si>
  <si>
    <t>ACSM1</t>
  </si>
  <si>
    <t>CCDC69</t>
  </si>
  <si>
    <t>EPHB6</t>
  </si>
  <si>
    <t>SLCO2A1</t>
  </si>
  <si>
    <t>MCEMP1</t>
  </si>
  <si>
    <t>HLF</t>
  </si>
  <si>
    <t>SGMS2</t>
  </si>
  <si>
    <t>HSPB3</t>
  </si>
  <si>
    <t>FABP4</t>
  </si>
  <si>
    <t>MT1A</t>
  </si>
  <si>
    <t>C3</t>
  </si>
  <si>
    <t>SERPINF2</t>
  </si>
  <si>
    <t>F10</t>
  </si>
  <si>
    <t>ZFP36</t>
  </si>
  <si>
    <t>CST6</t>
  </si>
  <si>
    <t>DNASE2B</t>
  </si>
  <si>
    <t>PTPRQ</t>
  </si>
  <si>
    <t>VEPH1</t>
  </si>
  <si>
    <t>AREG</t>
  </si>
  <si>
    <t>GPX3</t>
  </si>
  <si>
    <t>PHYHD1</t>
  </si>
  <si>
    <t>ERN2</t>
  </si>
  <si>
    <t>SLC15A2</t>
  </si>
  <si>
    <t>YAP1</t>
  </si>
  <si>
    <t>PARM1</t>
  </si>
  <si>
    <t>ALDH2</t>
  </si>
  <si>
    <t>ADGRD1</t>
  </si>
  <si>
    <t>MSRB3</t>
  </si>
  <si>
    <t>WNT2</t>
  </si>
  <si>
    <t>SNCG</t>
  </si>
  <si>
    <t>HSD17B6</t>
  </si>
  <si>
    <t>CD1E</t>
  </si>
  <si>
    <t>PRSS21</t>
  </si>
  <si>
    <t>LCN6</t>
  </si>
  <si>
    <t>TAGLN</t>
  </si>
  <si>
    <t>C15orf59</t>
  </si>
  <si>
    <t>CCND1</t>
  </si>
  <si>
    <t>PLA2G1B</t>
  </si>
  <si>
    <t>THSD4</t>
  </si>
  <si>
    <t>HPN</t>
  </si>
  <si>
    <t>CFD</t>
  </si>
  <si>
    <t>MPZL2</t>
  </si>
  <si>
    <t>OVCH2</t>
  </si>
  <si>
    <t>LRRK2</t>
  </si>
  <si>
    <t>RAB43</t>
  </si>
  <si>
    <t>GCNT4</t>
  </si>
  <si>
    <t>SLC19A3</t>
  </si>
  <si>
    <t>DUSP1</t>
  </si>
  <si>
    <t>SIGLEC6</t>
  </si>
  <si>
    <t>KLF15</t>
  </si>
  <si>
    <t>EVPLL</t>
  </si>
  <si>
    <t>RASL12</t>
  </si>
  <si>
    <t>KRT17</t>
  </si>
  <si>
    <t>CYBRD1</t>
  </si>
  <si>
    <t>IGF1</t>
  </si>
  <si>
    <t>KLK2</t>
  </si>
  <si>
    <t>CYR61</t>
  </si>
  <si>
    <t>TMEM213</t>
  </si>
  <si>
    <t>TRHDE</t>
  </si>
  <si>
    <t>NEDD9</t>
  </si>
  <si>
    <t>MARCO</t>
  </si>
  <si>
    <t>CSRNP1</t>
  </si>
  <si>
    <t>CCDC68</t>
  </si>
  <si>
    <t>PTGIS</t>
  </si>
  <si>
    <t>ALDH1A3</t>
  </si>
  <si>
    <t>SRPX</t>
  </si>
  <si>
    <t>C2orf71</t>
  </si>
  <si>
    <t>DPCR1</t>
  </si>
  <si>
    <t>CNN2</t>
  </si>
  <si>
    <t>CCL22</t>
  </si>
  <si>
    <t>SEMG1</t>
  </si>
  <si>
    <t>SEMA3C</t>
  </si>
  <si>
    <t>GGT1</t>
  </si>
  <si>
    <t>B3GNT3</t>
  </si>
  <si>
    <t>TUBB3</t>
  </si>
  <si>
    <t>CH25H</t>
  </si>
  <si>
    <t>CXCL5</t>
  </si>
  <si>
    <t>GPER1</t>
  </si>
  <si>
    <t>ZBTB16</t>
  </si>
  <si>
    <t>EDN1</t>
  </si>
  <si>
    <t>BTC</t>
  </si>
  <si>
    <t>GPA33</t>
  </si>
  <si>
    <t>PLEKHS1</t>
  </si>
  <si>
    <t>FGF7</t>
  </si>
  <si>
    <t>IL13RA2</t>
  </si>
  <si>
    <t>CD38</t>
  </si>
  <si>
    <t>FBP1</t>
  </si>
  <si>
    <t>ITLN1</t>
  </si>
  <si>
    <t>PTGES</t>
  </si>
  <si>
    <t>HOPX</t>
  </si>
  <si>
    <t>PAGE4</t>
  </si>
  <si>
    <t>NR3C2</t>
  </si>
  <si>
    <t>CYP39A1</t>
  </si>
  <si>
    <t>PROSER2</t>
  </si>
  <si>
    <t>CDO1</t>
  </si>
  <si>
    <t>LTBP4</t>
  </si>
  <si>
    <t>FAM46B</t>
  </si>
  <si>
    <t>NTNG1</t>
  </si>
  <si>
    <t>HCAR3</t>
  </si>
  <si>
    <t>TIMP3</t>
  </si>
  <si>
    <t>HPD</t>
  </si>
  <si>
    <t>PCOLCE2</t>
  </si>
  <si>
    <t>ADAMTSL3</t>
  </si>
  <si>
    <t>MLPH</t>
  </si>
  <si>
    <t>SELENBP1</t>
  </si>
  <si>
    <t>DKK2</t>
  </si>
  <si>
    <t>ANGPTL7</t>
  </si>
  <si>
    <t>LYVE1</t>
  </si>
  <si>
    <t>NEFH</t>
  </si>
  <si>
    <t>GSTM1</t>
  </si>
  <si>
    <t>TLR3</t>
  </si>
  <si>
    <t>TMEM132C</t>
  </si>
  <si>
    <t>OLR1</t>
  </si>
  <si>
    <t>RSPO3</t>
  </si>
  <si>
    <t>FOLR3</t>
  </si>
  <si>
    <t>SLC51B</t>
  </si>
  <si>
    <t>RANBP3L</t>
  </si>
  <si>
    <t>C6</t>
  </si>
  <si>
    <t>ALDH3A1</t>
  </si>
  <si>
    <t>ABCC4</t>
  </si>
  <si>
    <t>CCL17</t>
  </si>
  <si>
    <t>SOCS2</t>
  </si>
  <si>
    <t>DCN</t>
  </si>
  <si>
    <t>CYP3A7</t>
  </si>
  <si>
    <t>LGALS3</t>
  </si>
  <si>
    <t>PKNOX2</t>
  </si>
  <si>
    <t>KRT23</t>
  </si>
  <si>
    <t>SCARA3</t>
  </si>
  <si>
    <t>DHRS3</t>
  </si>
  <si>
    <t>AJUBA</t>
  </si>
  <si>
    <t>BMP5</t>
  </si>
  <si>
    <t>TWIST2</t>
  </si>
  <si>
    <t>EPHA2</t>
  </si>
  <si>
    <t>PLA1A</t>
  </si>
  <si>
    <t>C9orf152</t>
  </si>
  <si>
    <t>NDRG2</t>
  </si>
  <si>
    <t>VIT</t>
  </si>
  <si>
    <t>SYNM</t>
  </si>
  <si>
    <t>AVPI1</t>
  </si>
  <si>
    <t>ARSE</t>
  </si>
  <si>
    <t>NPY4R</t>
  </si>
  <si>
    <t>ALOX5AP</t>
  </si>
  <si>
    <t>SLC45A3</t>
  </si>
  <si>
    <t>KLK7</t>
  </si>
  <si>
    <t>AGTR2</t>
  </si>
  <si>
    <t>CA4</t>
  </si>
  <si>
    <t>CYP2S1</t>
  </si>
  <si>
    <t>ALPP</t>
  </si>
  <si>
    <t>CDC42EP5</t>
  </si>
  <si>
    <t>RBPMS</t>
  </si>
  <si>
    <t>SLC7A8</t>
  </si>
  <si>
    <t>OMD</t>
  </si>
  <si>
    <t>HMGCLL1</t>
  </si>
  <si>
    <t>PKP1</t>
  </si>
  <si>
    <t>NPR3</t>
  </si>
  <si>
    <t>EDNRB</t>
  </si>
  <si>
    <t>GLIPR2</t>
  </si>
  <si>
    <t>DUSP27</t>
  </si>
  <si>
    <t>RETN</t>
  </si>
  <si>
    <t>TLCD2</t>
  </si>
  <si>
    <t>ACTA2</t>
  </si>
  <si>
    <t>SLIT3</t>
  </si>
  <si>
    <t>CLIC5</t>
  </si>
  <si>
    <t>TSC22D3</t>
  </si>
  <si>
    <t>WFDC5</t>
  </si>
  <si>
    <t>RNF128</t>
  </si>
  <si>
    <t>PRAC1</t>
  </si>
  <si>
    <t>CDH19</t>
  </si>
  <si>
    <t>RBMS3</t>
  </si>
  <si>
    <t>ANXA1</t>
  </si>
  <si>
    <t>FBXO17</t>
  </si>
  <si>
    <t>NACA2</t>
  </si>
  <si>
    <t>ITPR1</t>
  </si>
  <si>
    <t>PPP1R1B</t>
  </si>
  <si>
    <t>COX7A1</t>
  </si>
  <si>
    <t>LRRN4CL</t>
  </si>
  <si>
    <t>EMCN</t>
  </si>
  <si>
    <t>EPDR1</t>
  </si>
  <si>
    <t>SSPN</t>
  </si>
  <si>
    <t>REEP6</t>
  </si>
  <si>
    <t>FOS</t>
  </si>
  <si>
    <t>CHRDL2</t>
  </si>
  <si>
    <t>NAP1L2</t>
  </si>
  <si>
    <t>NR4A3</t>
  </si>
  <si>
    <t>EVPL</t>
  </si>
  <si>
    <t>SEMA4A</t>
  </si>
  <si>
    <t>S100A10</t>
  </si>
  <si>
    <t>FABP3</t>
  </si>
  <si>
    <t>CEBPA</t>
  </si>
  <si>
    <t>ENPP6</t>
  </si>
  <si>
    <t>S100A4</t>
  </si>
  <si>
    <t>NPY</t>
  </si>
  <si>
    <t>CTF1</t>
  </si>
  <si>
    <t>PLG</t>
  </si>
  <si>
    <t>SLC4A4</t>
  </si>
  <si>
    <t>ADGRG6</t>
  </si>
  <si>
    <t>SLC5A8</t>
  </si>
  <si>
    <t>VGLL3</t>
  </si>
  <si>
    <t>SPARCL1</t>
  </si>
  <si>
    <t>BMP4</t>
  </si>
  <si>
    <t>ACTN2</t>
  </si>
  <si>
    <t>CPB2</t>
  </si>
  <si>
    <t>GNG7</t>
  </si>
  <si>
    <t>LDLRAD1</t>
  </si>
  <si>
    <t>LMAN1L</t>
  </si>
  <si>
    <t>MT1L</t>
  </si>
  <si>
    <t>GDF5</t>
  </si>
  <si>
    <t>CPM</t>
  </si>
  <si>
    <t>NR4A1</t>
  </si>
  <si>
    <t>RGS13</t>
  </si>
  <si>
    <t>ADGRE3</t>
  </si>
  <si>
    <t>EDAR</t>
  </si>
  <si>
    <t>CATIP</t>
  </si>
  <si>
    <t>IL20RA</t>
  </si>
  <si>
    <t>TGFBR2</t>
  </si>
  <si>
    <t>TEK</t>
  </si>
  <si>
    <t>RGN</t>
  </si>
  <si>
    <t>EFCC1</t>
  </si>
  <si>
    <t>LAMC2</t>
  </si>
  <si>
    <t>ACSM3</t>
  </si>
  <si>
    <t>EPAS1</t>
  </si>
  <si>
    <t>ADCY8</t>
  </si>
  <si>
    <t>ST8SIA1</t>
  </si>
  <si>
    <t>SEMG2</t>
  </si>
  <si>
    <t>SH2D4A</t>
  </si>
  <si>
    <t>BLVRB</t>
  </si>
  <si>
    <t>HYAL1</t>
  </si>
  <si>
    <t>SHISA6</t>
  </si>
  <si>
    <t>ACSL5</t>
  </si>
  <si>
    <t>ERP27</t>
  </si>
  <si>
    <t>BNIPL</t>
  </si>
  <si>
    <t>SLC2A4</t>
  </si>
  <si>
    <t>MYOF</t>
  </si>
  <si>
    <t>PTGER2</t>
  </si>
  <si>
    <t>FMO2</t>
  </si>
  <si>
    <t>P2RX1</t>
  </si>
  <si>
    <t>ABCG2</t>
  </si>
  <si>
    <t>CD9</t>
  </si>
  <si>
    <t>IGFBP6</t>
  </si>
  <si>
    <t>GJB3</t>
  </si>
  <si>
    <t>HACD1</t>
  </si>
  <si>
    <t>ACOX2</t>
  </si>
  <si>
    <t>CXCR1</t>
  </si>
  <si>
    <t>SH3GL3</t>
  </si>
  <si>
    <t>S100P</t>
  </si>
  <si>
    <t>GKN2</t>
  </si>
  <si>
    <t>CTGF</t>
  </si>
  <si>
    <t>HLA-DQB2</t>
  </si>
  <si>
    <t>GAS1</t>
  </si>
  <si>
    <t>TMBIM1</t>
  </si>
  <si>
    <t>PODN</t>
  </si>
  <si>
    <t>CNTN6</t>
  </si>
  <si>
    <t>MMRN1</t>
  </si>
  <si>
    <t>VSNL1</t>
  </si>
  <si>
    <t>AGR3</t>
  </si>
  <si>
    <t>TRPM4</t>
  </si>
  <si>
    <t>PCDH10</t>
  </si>
  <si>
    <t>STAC</t>
  </si>
  <si>
    <t>SYT15</t>
  </si>
  <si>
    <t>RAMP3</t>
  </si>
  <si>
    <t>RHOD</t>
  </si>
  <si>
    <t>COL17A1</t>
  </si>
  <si>
    <t>ADAMTS1</t>
  </si>
  <si>
    <t>PLAC9</t>
  </si>
  <si>
    <t>DPYS</t>
  </si>
  <si>
    <t>C8B</t>
  </si>
  <si>
    <t>JPH4</t>
  </si>
  <si>
    <t>STXBP6</t>
  </si>
  <si>
    <t>CTSE</t>
  </si>
  <si>
    <t>PI3</t>
  </si>
  <si>
    <t>WFS1</t>
  </si>
  <si>
    <t>KL</t>
  </si>
  <si>
    <t>ABI3BP</t>
  </si>
  <si>
    <t>RS1</t>
  </si>
  <si>
    <t>KRT7</t>
  </si>
  <si>
    <t>PLCD3</t>
  </si>
  <si>
    <t>PPP1R14A</t>
  </si>
  <si>
    <t>NAPSA</t>
  </si>
  <si>
    <t>IL7R</t>
  </si>
  <si>
    <t>KCNJ5</t>
  </si>
  <si>
    <t>MYADM</t>
  </si>
  <si>
    <t>CD74</t>
  </si>
  <si>
    <t>LAMB2</t>
  </si>
  <si>
    <t>PLN</t>
  </si>
  <si>
    <t>SLC26A3</t>
  </si>
  <si>
    <t>SPTLC3</t>
  </si>
  <si>
    <t>MMP7</t>
  </si>
  <si>
    <t>PGR</t>
  </si>
  <si>
    <t>PRSS22</t>
  </si>
  <si>
    <t>HBEGF</t>
  </si>
  <si>
    <t>CGNL1</t>
  </si>
  <si>
    <t>CCBE1</t>
  </si>
  <si>
    <t>NPR1</t>
  </si>
  <si>
    <t>OSGIN1</t>
  </si>
  <si>
    <t>TMEM92</t>
  </si>
  <si>
    <t>GSTA2</t>
  </si>
  <si>
    <t>COPZ2</t>
  </si>
  <si>
    <t>SYNPO</t>
  </si>
  <si>
    <t>CXCL16</t>
  </si>
  <si>
    <t>LPA</t>
  </si>
  <si>
    <t>SERPINA5</t>
  </si>
  <si>
    <t>CLEC10A</t>
  </si>
  <si>
    <t>C1orf167</t>
  </si>
  <si>
    <t>NKAPL</t>
  </si>
  <si>
    <t>C1orf106</t>
  </si>
  <si>
    <t>MYL3</t>
  </si>
  <si>
    <t>PALMD</t>
  </si>
  <si>
    <t>GDF7</t>
  </si>
  <si>
    <t>CYP3A5</t>
  </si>
  <si>
    <t>RTN4RL1</t>
  </si>
  <si>
    <t>CYP4F12</t>
  </si>
  <si>
    <t>ALDH3B1</t>
  </si>
  <si>
    <t>CEACAM6</t>
  </si>
  <si>
    <t>TGM2</t>
  </si>
  <si>
    <t>GLIS1</t>
  </si>
  <si>
    <t>SYT8</t>
  </si>
  <si>
    <t>GAPT</t>
  </si>
  <si>
    <t>HLA-DOA</t>
  </si>
  <si>
    <t>SLC39A8</t>
  </si>
  <si>
    <t>ATP2C2</t>
  </si>
  <si>
    <t>GADD45B</t>
  </si>
  <si>
    <t>PYGM</t>
  </si>
  <si>
    <t>KRT222</t>
  </si>
  <si>
    <t>KCNAB1</t>
  </si>
  <si>
    <t>PLA2G5</t>
  </si>
  <si>
    <t>AHNAK2</t>
  </si>
  <si>
    <t>RBP4</t>
  </si>
  <si>
    <t>FBLN1</t>
  </si>
  <si>
    <t>FCN1</t>
  </si>
  <si>
    <t>PRICKLE1</t>
  </si>
  <si>
    <t>PER1</t>
  </si>
  <si>
    <t>PTPN14</t>
  </si>
  <si>
    <t>FCN3</t>
  </si>
  <si>
    <t>SHE</t>
  </si>
  <si>
    <t>TNFSF12</t>
  </si>
  <si>
    <t>CLEC9A</t>
  </si>
  <si>
    <t>A2M</t>
  </si>
  <si>
    <t>ANGPT4</t>
  </si>
  <si>
    <t>CCND2</t>
  </si>
  <si>
    <t>CLCA4</t>
  </si>
  <si>
    <t>RNASE1</t>
  </si>
  <si>
    <t>MKX</t>
  </si>
  <si>
    <t>CMTM5</t>
  </si>
  <si>
    <t>SPATA18</t>
  </si>
  <si>
    <t>TBX3</t>
  </si>
  <si>
    <t>ADTRP</t>
  </si>
  <si>
    <t>TPD52L1</t>
  </si>
  <si>
    <t>P2RY2</t>
  </si>
  <si>
    <t>ROS1</t>
  </si>
  <si>
    <t>RERGL</t>
  </si>
  <si>
    <t>F11</t>
  </si>
  <si>
    <t>TMEM125</t>
  </si>
  <si>
    <t>IL6R</t>
  </si>
  <si>
    <t>PHLDA3</t>
  </si>
  <si>
    <t>MTRNR2L12</t>
  </si>
  <si>
    <t>CAPSL</t>
  </si>
  <si>
    <t>TNFSF13</t>
  </si>
  <si>
    <t>BMP3</t>
  </si>
  <si>
    <t>CDC42EP1</t>
  </si>
  <si>
    <t>KIF1C</t>
  </si>
  <si>
    <t>HSPB2</t>
  </si>
  <si>
    <t>MALRD1</t>
  </si>
  <si>
    <t>SLC39A2</t>
  </si>
  <si>
    <t>CCDC170</t>
  </si>
  <si>
    <t>DEFB132</t>
  </si>
  <si>
    <t>VIPR2</t>
  </si>
  <si>
    <t>ARMC4</t>
  </si>
  <si>
    <t>PPARG</t>
  </si>
  <si>
    <t>CA3</t>
  </si>
  <si>
    <t>SCUBE2</t>
  </si>
  <si>
    <t>EIF4EBP3</t>
  </si>
  <si>
    <t>RBPMS2</t>
  </si>
  <si>
    <t>SDR16C5</t>
  </si>
  <si>
    <t>GJA1</t>
  </si>
  <si>
    <t>TFPI2</t>
  </si>
  <si>
    <t>BDNF</t>
  </si>
  <si>
    <t>SERPINB3</t>
  </si>
  <si>
    <t>SHROOM4</t>
  </si>
  <si>
    <t>CD52</t>
  </si>
  <si>
    <t>EGFR</t>
  </si>
  <si>
    <t>ADGRE5</t>
  </si>
  <si>
    <t>SOX17</t>
  </si>
  <si>
    <t>MITF</t>
  </si>
  <si>
    <t>AKR1C3</t>
  </si>
  <si>
    <t>THBD</t>
  </si>
  <si>
    <t>ALPL</t>
  </si>
  <si>
    <t>LATS2</t>
  </si>
  <si>
    <t>SEMA3G</t>
  </si>
  <si>
    <t>C1orf186</t>
  </si>
  <si>
    <t>EPHX2</t>
  </si>
  <si>
    <t>AGER</t>
  </si>
  <si>
    <t>CXCL2</t>
  </si>
  <si>
    <t>SERPING1</t>
  </si>
  <si>
    <t>PTGFR</t>
  </si>
  <si>
    <t>NBL1</t>
  </si>
  <si>
    <t>COL4A6</t>
  </si>
  <si>
    <t>DRAM1</t>
  </si>
  <si>
    <t>CLIP4</t>
  </si>
  <si>
    <t>SIK1</t>
  </si>
  <si>
    <t>SOX7</t>
  </si>
  <si>
    <t>PTPN13</t>
  </si>
  <si>
    <t>CA12</t>
  </si>
  <si>
    <t>FREM3</t>
  </si>
  <si>
    <t>NRK</t>
  </si>
  <si>
    <t>ERBB2</t>
  </si>
  <si>
    <t>CST5</t>
  </si>
  <si>
    <t>ADAMTSL5</t>
  </si>
  <si>
    <t>CD44</t>
  </si>
  <si>
    <t>FOSL1</t>
  </si>
  <si>
    <t>ENDOD1</t>
  </si>
  <si>
    <t>FBXO27</t>
  </si>
  <si>
    <t>KRT15</t>
  </si>
  <si>
    <t>CAV3</t>
  </si>
  <si>
    <t>ITM2A</t>
  </si>
  <si>
    <t>ADGRE1</t>
  </si>
  <si>
    <t>SQRDL</t>
  </si>
  <si>
    <t>CLDN16</t>
  </si>
  <si>
    <t>EPS8L1</t>
  </si>
  <si>
    <t>TMEM200B</t>
  </si>
  <si>
    <t>SLC13A2</t>
  </si>
  <si>
    <t>VILL</t>
  </si>
  <si>
    <t>HLA-DRB1</t>
  </si>
  <si>
    <t>PDE4A</t>
  </si>
  <si>
    <t>RARRES2</t>
  </si>
  <si>
    <t>ALOX15</t>
  </si>
  <si>
    <t>CAB39L</t>
  </si>
  <si>
    <t>TEPP</t>
  </si>
  <si>
    <t>PACSIN3</t>
  </si>
  <si>
    <t>WWTR1</t>
  </si>
  <si>
    <t>STOML3</t>
  </si>
  <si>
    <t>PCDH7</t>
  </si>
  <si>
    <t>MRVI1</t>
  </si>
  <si>
    <t>SLC1A1</t>
  </si>
  <si>
    <t>GYPE</t>
  </si>
  <si>
    <t>TPM2</t>
  </si>
  <si>
    <t>P2RY12</t>
  </si>
  <si>
    <t>DAW1</t>
  </si>
  <si>
    <t>GLI3</t>
  </si>
  <si>
    <t>MRC1</t>
  </si>
  <si>
    <t>SEMA3B</t>
  </si>
  <si>
    <t>PLBD1</t>
  </si>
  <si>
    <t>TSPAN18</t>
  </si>
  <si>
    <t>ABCC6</t>
  </si>
  <si>
    <t>CAPNS2</t>
  </si>
  <si>
    <t>RILPL2</t>
  </si>
  <si>
    <t>FILIP1</t>
  </si>
  <si>
    <t>C8orf4</t>
  </si>
  <si>
    <t>TNNT3</t>
  </si>
  <si>
    <t>ZNF365</t>
  </si>
  <si>
    <t>SLC9A2</t>
  </si>
  <si>
    <t>LPAR1</t>
  </si>
  <si>
    <t>ABO</t>
  </si>
  <si>
    <t>PDK4</t>
  </si>
  <si>
    <t>CRYM</t>
  </si>
  <si>
    <t>LRRC8E</t>
  </si>
  <si>
    <t>HBB</t>
  </si>
  <si>
    <t>ZCCHC24</t>
  </si>
  <si>
    <t>EMP1</t>
  </si>
  <si>
    <t>TGFBR3</t>
  </si>
  <si>
    <t>SYNDIG1L</t>
  </si>
  <si>
    <t>PIK3C2G</t>
  </si>
  <si>
    <t>OLFML3</t>
  </si>
  <si>
    <t>NTRK2</t>
  </si>
  <si>
    <t>PNMT</t>
  </si>
  <si>
    <t>JAM2</t>
  </si>
  <si>
    <t>FGFR4</t>
  </si>
  <si>
    <t>IGFBP4</t>
  </si>
  <si>
    <t>AXL</t>
  </si>
  <si>
    <t>KLF9</t>
  </si>
  <si>
    <t>CD69</t>
  </si>
  <si>
    <t>C4orf19</t>
  </si>
  <si>
    <t>ZYX</t>
  </si>
  <si>
    <t>AQP2</t>
  </si>
  <si>
    <t>IQGAP2</t>
  </si>
  <si>
    <t>APOH</t>
  </si>
  <si>
    <t>RNF223</t>
  </si>
  <si>
    <t>AQP10</t>
  </si>
  <si>
    <t>KRT27</t>
  </si>
  <si>
    <t>AQP7</t>
  </si>
  <si>
    <t>TMEM139</t>
  </si>
  <si>
    <t>BCHE</t>
  </si>
  <si>
    <t>CNTN1</t>
  </si>
  <si>
    <t>RAI2</t>
  </si>
  <si>
    <t>HLA-DPB1</t>
  </si>
  <si>
    <t>MPP7</t>
  </si>
  <si>
    <t>PEG3</t>
  </si>
  <si>
    <t>TNNI2</t>
  </si>
  <si>
    <t>FGFRL1</t>
  </si>
  <si>
    <t>GJA5</t>
  </si>
  <si>
    <t>ZNF385B</t>
  </si>
  <si>
    <t>CLDN1</t>
  </si>
  <si>
    <t>H2AFJ</t>
  </si>
  <si>
    <t>TCF7L1</t>
  </si>
  <si>
    <t>AKAP7</t>
  </si>
  <si>
    <t>ADPRH</t>
  </si>
  <si>
    <t>TNFSF10</t>
  </si>
  <si>
    <t>EPN3</t>
  </si>
  <si>
    <t>KLK5</t>
  </si>
  <si>
    <t>ALDH1L1</t>
  </si>
  <si>
    <t>CD82</t>
  </si>
  <si>
    <t>NDP</t>
  </si>
  <si>
    <t>STAC2</t>
  </si>
  <si>
    <t>WDR38</t>
  </si>
  <si>
    <t>DIO3</t>
  </si>
  <si>
    <t>KIAA1462</t>
  </si>
  <si>
    <t>TRPV4</t>
  </si>
  <si>
    <t>S100A16</t>
  </si>
  <si>
    <t>HHLA2</t>
  </si>
  <si>
    <t>SERPINA1</t>
  </si>
  <si>
    <t>HLA-DPA1</t>
  </si>
  <si>
    <t>HLA-DRA</t>
  </si>
  <si>
    <t>C9orf66</t>
  </si>
  <si>
    <t>DLC1</t>
  </si>
  <si>
    <t>ELANE</t>
  </si>
  <si>
    <t>RAB7B</t>
  </si>
  <si>
    <t>CCDC160</t>
  </si>
  <si>
    <t>FOXF2</t>
  </si>
  <si>
    <t>SPON1</t>
  </si>
  <si>
    <t>XAGE2</t>
  </si>
  <si>
    <t>OLFML1</t>
  </si>
  <si>
    <t>KCNQ1</t>
  </si>
  <si>
    <t>HBA2</t>
  </si>
  <si>
    <t>OSR1</t>
  </si>
  <si>
    <t>CYTL1</t>
  </si>
  <si>
    <t>RASL11A</t>
  </si>
  <si>
    <t>CMA1</t>
  </si>
  <si>
    <t>ARHGAP31</t>
  </si>
  <si>
    <t>ROBO4</t>
  </si>
  <si>
    <t>TBC1D2</t>
  </si>
  <si>
    <t>MATN3</t>
  </si>
  <si>
    <t>ZNF750</t>
  </si>
  <si>
    <t>WNT5B</t>
  </si>
  <si>
    <t>CYP27A1</t>
  </si>
  <si>
    <t>PDZD2</t>
  </si>
  <si>
    <t>FAH</t>
  </si>
  <si>
    <t>CAMP</t>
  </si>
  <si>
    <t>KLHL30</t>
  </si>
  <si>
    <t>ATP12A</t>
  </si>
  <si>
    <t>GSTA3</t>
  </si>
  <si>
    <t>ROR1</t>
  </si>
  <si>
    <t>ASB2</t>
  </si>
  <si>
    <t>LRRC2</t>
  </si>
  <si>
    <t>P2RY1</t>
  </si>
  <si>
    <t>SCNN1B</t>
  </si>
  <si>
    <t>SLC52A1</t>
  </si>
  <si>
    <t>APOC2</t>
  </si>
  <si>
    <t>AGBL1</t>
  </si>
  <si>
    <t>CXCL12</t>
  </si>
  <si>
    <t>KRT19</t>
  </si>
  <si>
    <t>CYP11A1</t>
  </si>
  <si>
    <t>UPK3A</t>
  </si>
  <si>
    <t>HNMT</t>
  </si>
  <si>
    <t>COL26A1</t>
  </si>
  <si>
    <t>TRIM6</t>
  </si>
  <si>
    <t>ZNF185</t>
  </si>
  <si>
    <t>MGP</t>
  </si>
  <si>
    <t>SLC2A10</t>
  </si>
  <si>
    <t>NT5E</t>
  </si>
  <si>
    <t>ALDH3B2</t>
  </si>
  <si>
    <t>ACE2</t>
  </si>
  <si>
    <t>LIMCH1</t>
  </si>
  <si>
    <t>MICA</t>
  </si>
  <si>
    <t>FGD5</t>
  </si>
  <si>
    <t>NCMAP</t>
  </si>
  <si>
    <t>PLCD1</t>
  </si>
  <si>
    <t>TSLP</t>
  </si>
  <si>
    <t>MMEL1</t>
  </si>
  <si>
    <t>TMEM220</t>
  </si>
  <si>
    <t>FLNA</t>
  </si>
  <si>
    <t>COL4A3</t>
  </si>
  <si>
    <t>C15orf52</t>
  </si>
  <si>
    <t>PTPN21</t>
  </si>
  <si>
    <t>CAPN8</t>
  </si>
  <si>
    <t>NPC2</t>
  </si>
  <si>
    <t>LCP1</t>
  </si>
  <si>
    <t>VSIG4</t>
  </si>
  <si>
    <t>OSMR</t>
  </si>
  <si>
    <t>CDKL1</t>
  </si>
  <si>
    <t>ENPP3</t>
  </si>
  <si>
    <t>ZBED2</t>
  </si>
  <si>
    <t>DENND2C</t>
  </si>
  <si>
    <t>CHRM3</t>
  </si>
  <si>
    <t>S1PR1</t>
  </si>
  <si>
    <t>TFAP2C</t>
  </si>
  <si>
    <t>CD55</t>
  </si>
  <si>
    <t>PDE4D</t>
  </si>
  <si>
    <t>CSGALNACT1</t>
  </si>
  <si>
    <t>STARD8</t>
  </si>
  <si>
    <t>VTCN1</t>
  </si>
  <si>
    <t>RPE65</t>
  </si>
  <si>
    <t>SMAD6</t>
  </si>
  <si>
    <t>DMRTC1B</t>
  </si>
  <si>
    <t>TSPO</t>
  </si>
  <si>
    <t>FZD7</t>
  </si>
  <si>
    <t>PID1</t>
  </si>
  <si>
    <t>CYP2A6</t>
  </si>
  <si>
    <t>RASSF8</t>
  </si>
  <si>
    <t>HLA-DQB1</t>
  </si>
  <si>
    <t>CCDC102A</t>
  </si>
  <si>
    <t>RARRES3</t>
  </si>
  <si>
    <t>IL6</t>
  </si>
  <si>
    <t>COL4A4</t>
  </si>
  <si>
    <t>SCN4B</t>
  </si>
  <si>
    <t>NXPH3</t>
  </si>
  <si>
    <t>MT1E</t>
  </si>
  <si>
    <t>GPD1L</t>
  </si>
  <si>
    <t>CRTAC1</t>
  </si>
  <si>
    <t>NUPR1</t>
  </si>
  <si>
    <t>FPR2</t>
  </si>
  <si>
    <t>DDR2</t>
  </si>
  <si>
    <t>ICAM1</t>
  </si>
  <si>
    <t>ANTXR2</t>
  </si>
  <si>
    <t>HFE</t>
  </si>
  <si>
    <t>MUC3A</t>
  </si>
  <si>
    <t>IL1RL2</t>
  </si>
  <si>
    <t>MYOZ1</t>
  </si>
  <si>
    <t>LAMP3</t>
  </si>
  <si>
    <t>FAT4</t>
  </si>
  <si>
    <t>APOBEC3C</t>
  </si>
  <si>
    <t>VAMP8</t>
  </si>
  <si>
    <t>SLC26A4</t>
  </si>
  <si>
    <t>CD81</t>
  </si>
  <si>
    <t>LEFTY2</t>
  </si>
  <si>
    <t>APOD</t>
  </si>
  <si>
    <t>BOK</t>
  </si>
  <si>
    <t>GATSL3</t>
  </si>
  <si>
    <t>LAMA3</t>
  </si>
  <si>
    <t>RASSF9</t>
  </si>
  <si>
    <t>SLC18A2</t>
  </si>
  <si>
    <t>KANK3</t>
  </si>
  <si>
    <t>CLDN2</t>
  </si>
  <si>
    <t>SDC4</t>
  </si>
  <si>
    <t>TLR5</t>
  </si>
  <si>
    <t>NUDT10</t>
  </si>
  <si>
    <t>TINAGL1</t>
  </si>
  <si>
    <t>BHLHE41</t>
  </si>
  <si>
    <t>GALM</t>
  </si>
  <si>
    <t>SYPL2</t>
  </si>
  <si>
    <t>LY6D</t>
  </si>
  <si>
    <t>VSIG10L</t>
  </si>
  <si>
    <t>LDB2</t>
  </si>
  <si>
    <t>HLA-DQA1</t>
  </si>
  <si>
    <t>S100A11</t>
  </si>
  <si>
    <t>LDOC1</t>
  </si>
  <si>
    <t>ODF3L1</t>
  </si>
  <si>
    <t>MAB21L3</t>
  </si>
  <si>
    <t>HEPH</t>
  </si>
  <si>
    <t>DSC2</t>
  </si>
  <si>
    <t>SLC22A4</t>
  </si>
  <si>
    <t>PLXDC2</t>
  </si>
  <si>
    <t>ARHGAP40</t>
  </si>
  <si>
    <t>FAM216B</t>
  </si>
  <si>
    <t>KLK11</t>
  </si>
  <si>
    <t>CSRP1</t>
  </si>
  <si>
    <t>COL4A5</t>
  </si>
  <si>
    <t>NPIPA5</t>
  </si>
  <si>
    <t>C2orf54</t>
  </si>
  <si>
    <t>KLHL4</t>
  </si>
  <si>
    <t>ECHDC3</t>
  </si>
  <si>
    <t>ACSF2</t>
  </si>
  <si>
    <t>NKD1</t>
  </si>
  <si>
    <t>PLD4</t>
  </si>
  <si>
    <t>DKK3</t>
  </si>
  <si>
    <t>VAMP5</t>
  </si>
  <si>
    <t>KLF4</t>
  </si>
  <si>
    <t>EDNRA</t>
  </si>
  <si>
    <t>FILIP1L</t>
  </si>
  <si>
    <t>EPHB4</t>
  </si>
  <si>
    <t>PTPRB</t>
  </si>
  <si>
    <t>SPN</t>
  </si>
  <si>
    <t>APELA</t>
  </si>
  <si>
    <t>PRRG1</t>
  </si>
  <si>
    <t>EFCAB1</t>
  </si>
  <si>
    <t>IFITM3</t>
  </si>
  <si>
    <t>WFIKKN2</t>
  </si>
  <si>
    <t>GYPC</t>
  </si>
  <si>
    <t>WTIP</t>
  </si>
  <si>
    <t>ZFP36L1</t>
  </si>
  <si>
    <t>SLC9A9</t>
  </si>
  <si>
    <t>RHOB</t>
  </si>
  <si>
    <t>UBXN10</t>
  </si>
  <si>
    <t>NLRP12</t>
  </si>
  <si>
    <t>AIM1</t>
  </si>
  <si>
    <t>UBTD1</t>
  </si>
  <si>
    <t>LILRA2</t>
  </si>
  <si>
    <t>TST</t>
  </si>
  <si>
    <t>SLC16A4</t>
  </si>
  <si>
    <t>WWC2</t>
  </si>
  <si>
    <t>RNF144B</t>
  </si>
  <si>
    <t>GPD1</t>
  </si>
  <si>
    <t>LRRC18</t>
  </si>
  <si>
    <t>SLC47A1</t>
  </si>
  <si>
    <t>KRT16</t>
  </si>
  <si>
    <t>SLC25A23</t>
  </si>
  <si>
    <t>PTGS1</t>
  </si>
  <si>
    <t>APCDD1</t>
  </si>
  <si>
    <t>C3orf36</t>
  </si>
  <si>
    <t>TMEM130</t>
  </si>
  <si>
    <t>FAM162B</t>
  </si>
  <si>
    <t>PMP22</t>
  </si>
  <si>
    <t>CD164L2</t>
  </si>
  <si>
    <t>HLA-E</t>
  </si>
  <si>
    <t>TIMP4</t>
  </si>
  <si>
    <t>FEZ1</t>
  </si>
  <si>
    <t>FHL5</t>
  </si>
  <si>
    <t>MLC1</t>
  </si>
  <si>
    <t>RXRA</t>
  </si>
  <si>
    <t>VSTM4</t>
  </si>
  <si>
    <t>LRAT</t>
  </si>
  <si>
    <t>CDH16</t>
  </si>
  <si>
    <t>TMEM119</t>
  </si>
  <si>
    <t>MIA2</t>
  </si>
  <si>
    <t>RAB6C</t>
  </si>
  <si>
    <t>SLC1A7</t>
  </si>
  <si>
    <t>CD207</t>
  </si>
  <si>
    <t>AKR1C2</t>
  </si>
  <si>
    <t>EFEMP2</t>
  </si>
  <si>
    <t>NMUR1</t>
  </si>
  <si>
    <t>C11orf88</t>
  </si>
  <si>
    <t>UNC45B</t>
  </si>
  <si>
    <t>FBXO2</t>
  </si>
  <si>
    <t>DUOX2</t>
  </si>
  <si>
    <t>PDLIM4</t>
  </si>
  <si>
    <t>PPBP</t>
  </si>
  <si>
    <t>CYP1A2</t>
  </si>
  <si>
    <t>TPSD1</t>
  </si>
  <si>
    <t>RNF175</t>
  </si>
  <si>
    <t>ZNF385D</t>
  </si>
  <si>
    <t>RGCC</t>
  </si>
  <si>
    <t>CASQ1</t>
  </si>
  <si>
    <t>CNTN3</t>
  </si>
  <si>
    <t>IRX6</t>
  </si>
  <si>
    <t>CFB</t>
  </si>
  <si>
    <t>LUZP2</t>
  </si>
  <si>
    <t>MAL</t>
  </si>
  <si>
    <t>KLF2</t>
  </si>
  <si>
    <t>FMO4</t>
  </si>
  <si>
    <t>PSORS1C1</t>
  </si>
  <si>
    <t>MS4A15</t>
  </si>
  <si>
    <t>KRT1</t>
  </si>
  <si>
    <t>TMEM40</t>
  </si>
  <si>
    <t>MCC</t>
  </si>
  <si>
    <t>HLA-DMA</t>
  </si>
  <si>
    <t>CSDC2</t>
  </si>
  <si>
    <t>STEAP1</t>
  </si>
  <si>
    <t>EPHA1</t>
  </si>
  <si>
    <t>PLA2G10</t>
  </si>
  <si>
    <t>GATA6</t>
  </si>
  <si>
    <t>ALPPL2</t>
  </si>
  <si>
    <t>CPQ</t>
  </si>
  <si>
    <t>SORCS1</t>
  </si>
  <si>
    <t>SIRPB1</t>
  </si>
  <si>
    <t>CRIM1</t>
  </si>
  <si>
    <t>CTSW</t>
  </si>
  <si>
    <t>KIAA1217</t>
  </si>
  <si>
    <t>FGF2</t>
  </si>
  <si>
    <t>SNTN</t>
  </si>
  <si>
    <t>APOBR</t>
  </si>
  <si>
    <t>IL1RN</t>
  </si>
  <si>
    <t>MYO1C</t>
  </si>
  <si>
    <t>FCGR3B</t>
  </si>
  <si>
    <t>ENG</t>
  </si>
  <si>
    <t>C4BPA</t>
  </si>
  <si>
    <t>LGALS12</t>
  </si>
  <si>
    <t>ZNF670</t>
  </si>
  <si>
    <t>EGR2</t>
  </si>
  <si>
    <t>LDLR</t>
  </si>
  <si>
    <t>ARSD</t>
  </si>
  <si>
    <t>ACVRL1</t>
  </si>
  <si>
    <t>DYNLRB2</t>
  </si>
  <si>
    <t>MYBPC1</t>
  </si>
  <si>
    <t>PDGFA</t>
  </si>
  <si>
    <t>FPR1</t>
  </si>
  <si>
    <t>SLC9A3R2</t>
  </si>
  <si>
    <t>CALCRL</t>
  </si>
  <si>
    <t>HDC</t>
  </si>
  <si>
    <t>PRRX2</t>
  </si>
  <si>
    <t>C20orf85</t>
  </si>
  <si>
    <t>SLC22A31</t>
  </si>
  <si>
    <t>ABCC3</t>
  </si>
  <si>
    <t>RAPGEF3</t>
  </si>
  <si>
    <t>NHLRC4</t>
  </si>
  <si>
    <t>GNG11</t>
  </si>
  <si>
    <t>ITGA5</t>
  </si>
  <si>
    <t>SFRP2</t>
  </si>
  <si>
    <t>DPEP2</t>
  </si>
  <si>
    <t>CELSR1</t>
  </si>
  <si>
    <t>FAXDC2</t>
  </si>
  <si>
    <t>RERG</t>
  </si>
  <si>
    <t>RILP</t>
  </si>
  <si>
    <t>NINJ2</t>
  </si>
  <si>
    <t>ANXA2</t>
  </si>
  <si>
    <t>MYOZ3</t>
  </si>
  <si>
    <t>SECTM1</t>
  </si>
  <si>
    <t>ABCB1</t>
  </si>
  <si>
    <t>CCR6</t>
  </si>
  <si>
    <t>AQP9</t>
  </si>
  <si>
    <t>EMP2</t>
  </si>
  <si>
    <t>BCAM</t>
  </si>
  <si>
    <t>CPXM2</t>
  </si>
  <si>
    <t>PRAM1</t>
  </si>
  <si>
    <t>SGK1</t>
  </si>
  <si>
    <t>HEG1</t>
  </si>
  <si>
    <t>PLLP</t>
  </si>
  <si>
    <t>CAT</t>
  </si>
  <si>
    <t>FYCO1</t>
  </si>
  <si>
    <t>BNC1</t>
  </si>
  <si>
    <t>PITPNM3</t>
  </si>
  <si>
    <t>NOSTRIN</t>
  </si>
  <si>
    <t>WNT7B</t>
  </si>
  <si>
    <t>MR1</t>
  </si>
  <si>
    <t>CYSLTR1</t>
  </si>
  <si>
    <t>S100A6</t>
  </si>
  <si>
    <t>OSCAR</t>
  </si>
  <si>
    <t>TRIM34</t>
  </si>
  <si>
    <t>G0S2</t>
  </si>
  <si>
    <t>TREM2</t>
  </si>
  <si>
    <t>POLR2J2</t>
  </si>
  <si>
    <t>IL34</t>
  </si>
  <si>
    <t>ANXA4</t>
  </si>
  <si>
    <t>CTSO</t>
  </si>
  <si>
    <t>FGFR3</t>
  </si>
  <si>
    <t>CRTAP</t>
  </si>
  <si>
    <t>EYA4</t>
  </si>
  <si>
    <t>ITGAM</t>
  </si>
  <si>
    <t>MEOX1</t>
  </si>
  <si>
    <t>ANO7</t>
  </si>
  <si>
    <t>CISH</t>
  </si>
  <si>
    <t>SAMD4A</t>
  </si>
  <si>
    <t>ARRB1</t>
  </si>
  <si>
    <t>SERTAD1</t>
  </si>
  <si>
    <t>BANK1</t>
  </si>
  <si>
    <t>RBM47</t>
  </si>
  <si>
    <t>ACER1</t>
  </si>
  <si>
    <t>FBLN2</t>
  </si>
  <si>
    <t>ZMYND15</t>
  </si>
  <si>
    <t>MYH1</t>
  </si>
  <si>
    <t>SIGLEC11</t>
  </si>
  <si>
    <t>MMP2</t>
  </si>
  <si>
    <t>MSX2</t>
  </si>
  <si>
    <t>PTGER4</t>
  </si>
  <si>
    <t>TGFB1I1</t>
  </si>
  <si>
    <t>LPCAT2</t>
  </si>
  <si>
    <t>SMIM10</t>
  </si>
  <si>
    <t>LEPR</t>
  </si>
  <si>
    <t>GPRIN2</t>
  </si>
  <si>
    <t>TLR2</t>
  </si>
  <si>
    <t>COL14A1</t>
  </si>
  <si>
    <t>LY86</t>
  </si>
  <si>
    <t>HIF3A</t>
  </si>
  <si>
    <t>CORIN</t>
  </si>
  <si>
    <t>OPHN1</t>
  </si>
  <si>
    <t>TNFRSF1A</t>
  </si>
  <si>
    <t>ARHGEF15</t>
  </si>
  <si>
    <t>ALDH1A1</t>
  </si>
  <si>
    <t>EGR3</t>
  </si>
  <si>
    <t>TBX5</t>
  </si>
  <si>
    <t>SCUBE1</t>
  </si>
  <si>
    <t>HLA-DQA2</t>
  </si>
  <si>
    <t>NCCRP1</t>
  </si>
  <si>
    <t>SLIT2</t>
  </si>
  <si>
    <t>CD300C</t>
  </si>
  <si>
    <t>VMO1</t>
  </si>
  <si>
    <t>CAPG</t>
  </si>
  <si>
    <t>SERINC5</t>
  </si>
  <si>
    <t>MAMLD1</t>
  </si>
  <si>
    <t>HBA1</t>
  </si>
  <si>
    <t>GDF15</t>
  </si>
  <si>
    <t>COMT</t>
  </si>
  <si>
    <t>CYP4F11</t>
  </si>
  <si>
    <t>PMEPA1</t>
  </si>
  <si>
    <t>SELPLG</t>
  </si>
  <si>
    <t>LENG9</t>
  </si>
  <si>
    <t>RASGRP4</t>
  </si>
  <si>
    <t>SMIM10L2B</t>
  </si>
  <si>
    <t>SYT3</t>
  </si>
  <si>
    <t>FOLH1</t>
  </si>
  <si>
    <t>ASAP3</t>
  </si>
  <si>
    <t>BMP7</t>
  </si>
  <si>
    <t>PRKG1</t>
  </si>
  <si>
    <t>CIB1</t>
  </si>
  <si>
    <t>TMEM265</t>
  </si>
  <si>
    <t>FMOD</t>
  </si>
  <si>
    <t>CYP1A1</t>
  </si>
  <si>
    <t>CHST9</t>
  </si>
  <si>
    <t>IFITM2</t>
  </si>
  <si>
    <t>MAPKAPK3</t>
  </si>
  <si>
    <t>UPK1A</t>
  </si>
  <si>
    <t>SULT1A4</t>
  </si>
  <si>
    <t>TSPAN8</t>
  </si>
  <si>
    <t>PIFO</t>
  </si>
  <si>
    <t>PALM3</t>
  </si>
  <si>
    <t>LIX1</t>
  </si>
  <si>
    <t>CFI</t>
  </si>
  <si>
    <t>TIE1</t>
  </si>
  <si>
    <t>AFF3</t>
  </si>
  <si>
    <t>PROCR</t>
  </si>
  <si>
    <t>PIEZO1</t>
  </si>
  <si>
    <t>CD302</t>
  </si>
  <si>
    <t>CPNE4</t>
  </si>
  <si>
    <t>PRKCD</t>
  </si>
  <si>
    <t>MT1X</t>
  </si>
  <si>
    <t>MRC2</t>
  </si>
  <si>
    <t>PRDM6</t>
  </si>
  <si>
    <t>ASAH1</t>
  </si>
  <si>
    <t>VWF</t>
  </si>
  <si>
    <t>MPPED2</t>
  </si>
  <si>
    <t>C1S</t>
  </si>
  <si>
    <t>SEMA3D</t>
  </si>
  <si>
    <t>CD151</t>
  </si>
  <si>
    <t>PARK2</t>
  </si>
  <si>
    <t>FAM129A</t>
  </si>
  <si>
    <t>LMOD3</t>
  </si>
  <si>
    <t>IL1A</t>
  </si>
  <si>
    <t>EFNA1</t>
  </si>
  <si>
    <t>SH3D19</t>
  </si>
  <si>
    <t>TNMD</t>
  </si>
  <si>
    <t>ITGB5</t>
  </si>
  <si>
    <t>TMC5</t>
  </si>
  <si>
    <t>CELF2</t>
  </si>
  <si>
    <t>ANKRD66</t>
  </si>
  <si>
    <t>SVEP1</t>
  </si>
  <si>
    <t>PDLIM2</t>
  </si>
  <si>
    <t>MMRN2</t>
  </si>
  <si>
    <t>ARHGEF35</t>
  </si>
  <si>
    <t>SIGLEC5</t>
  </si>
  <si>
    <t>MAML2</t>
  </si>
  <si>
    <t>ARL6IP5</t>
  </si>
  <si>
    <t>GGTLC2</t>
  </si>
  <si>
    <t>GSN</t>
  </si>
  <si>
    <t>PROS1</t>
  </si>
  <si>
    <t>MFAP3L</t>
  </si>
  <si>
    <t>CYP1B1</t>
  </si>
  <si>
    <t>PAPSS2</t>
  </si>
  <si>
    <t>CALD1</t>
  </si>
  <si>
    <t>SERPINB6</t>
  </si>
  <si>
    <t>TGFB2</t>
  </si>
  <si>
    <t>KANK1</t>
  </si>
  <si>
    <t>CRYL1</t>
  </si>
  <si>
    <t>NTRK3</t>
  </si>
  <si>
    <t>ITPKC</t>
  </si>
  <si>
    <t>GABRP</t>
  </si>
  <si>
    <t>CBX7</t>
  </si>
  <si>
    <t>S100A12</t>
  </si>
  <si>
    <t>IL4R</t>
  </si>
  <si>
    <t>TLL1</t>
  </si>
  <si>
    <t>SORBS1</t>
  </si>
  <si>
    <t>C1R</t>
  </si>
  <si>
    <t>S100A3</t>
  </si>
  <si>
    <t>TTC29</t>
  </si>
  <si>
    <t>STOM</t>
  </si>
  <si>
    <t>PCSK9</t>
  </si>
  <si>
    <t>STX11</t>
  </si>
  <si>
    <t>GLUD2</t>
  </si>
  <si>
    <t>CD22</t>
  </si>
  <si>
    <t>NFE2</t>
  </si>
  <si>
    <t>RARRES1</t>
  </si>
  <si>
    <t>NOG</t>
  </si>
  <si>
    <t>FAM110D</t>
  </si>
  <si>
    <t>CGN</t>
  </si>
  <si>
    <t>SOCS3</t>
  </si>
  <si>
    <t>FSTL3</t>
  </si>
  <si>
    <t>GPR157</t>
  </si>
  <si>
    <t>EDA</t>
  </si>
  <si>
    <t>CSF1</t>
  </si>
  <si>
    <t>PDGFC</t>
  </si>
  <si>
    <t>PLAC4</t>
  </si>
  <si>
    <t>HTR3C</t>
  </si>
  <si>
    <t>ADAM33</t>
  </si>
  <si>
    <t>GJB5</t>
  </si>
  <si>
    <t>EMP3</t>
  </si>
  <si>
    <t>DSG3</t>
  </si>
  <si>
    <t>PROK1</t>
  </si>
  <si>
    <t>PTN</t>
  </si>
  <si>
    <t>MOXD1</t>
  </si>
  <si>
    <t>SMIM1</t>
  </si>
  <si>
    <t>ALOX5</t>
  </si>
  <si>
    <t>GPR39</t>
  </si>
  <si>
    <t>ARHGAP44</t>
  </si>
  <si>
    <t>GNA14</t>
  </si>
  <si>
    <t>CYP17A1</t>
  </si>
  <si>
    <t>COL13A1</t>
  </si>
  <si>
    <t>RAB27A</t>
  </si>
  <si>
    <t>BAIAP2</t>
  </si>
  <si>
    <t>RNF43</t>
  </si>
  <si>
    <t>PPL</t>
  </si>
  <si>
    <t>PRDM16</t>
  </si>
  <si>
    <t>ANOS1</t>
  </si>
  <si>
    <t>BAG3</t>
  </si>
  <si>
    <t>NOTCH2</t>
  </si>
  <si>
    <t>PRICKLE2</t>
  </si>
  <si>
    <t>LRP10</t>
  </si>
  <si>
    <t>TMEM212</t>
  </si>
  <si>
    <t>TPRG1</t>
  </si>
  <si>
    <t>CYB5R2</t>
  </si>
  <si>
    <t>MUC1</t>
  </si>
  <si>
    <t>KLF8</t>
  </si>
  <si>
    <t>TEX26</t>
  </si>
  <si>
    <t>CLEC1A</t>
  </si>
  <si>
    <t>FLVCR2</t>
  </si>
  <si>
    <t>TBL1Y</t>
  </si>
  <si>
    <t>ATP13A4</t>
  </si>
  <si>
    <t>TRIP6</t>
  </si>
  <si>
    <t>SIDT1</t>
  </si>
  <si>
    <t>YBX3</t>
  </si>
  <si>
    <t>TMEM159</t>
  </si>
  <si>
    <t>PLEKHF1</t>
  </si>
  <si>
    <t>PRSS35</t>
  </si>
  <si>
    <t>CXorf36</t>
  </si>
  <si>
    <t>CHRM2</t>
  </si>
  <si>
    <t>MNDA</t>
  </si>
  <si>
    <t>CCIN</t>
  </si>
  <si>
    <t>GAS2L1</t>
  </si>
  <si>
    <t>EPHX1</t>
  </si>
  <si>
    <t>PRNP</t>
  </si>
  <si>
    <t>GSTO2</t>
  </si>
  <si>
    <t>SLC40A1</t>
  </si>
  <si>
    <t>SHISA3</t>
  </si>
  <si>
    <t>TFPI</t>
  </si>
  <si>
    <t>ADGRF5</t>
  </si>
  <si>
    <t>ELN</t>
  </si>
  <si>
    <t>CTSD</t>
  </si>
  <si>
    <t>AGTRAP</t>
  </si>
  <si>
    <t>S1PR4</t>
  </si>
  <si>
    <t>LONRF3</t>
  </si>
  <si>
    <t>PRSS12</t>
  </si>
  <si>
    <t>LTBP2</t>
  </si>
  <si>
    <t>ABHD14B</t>
  </si>
  <si>
    <t>KCTD11</t>
  </si>
  <si>
    <t>C1orf87</t>
  </si>
  <si>
    <t>CLDN5</t>
  </si>
  <si>
    <t>SNX33</t>
  </si>
  <si>
    <t>MUC12</t>
  </si>
  <si>
    <t>BCL2L14</t>
  </si>
  <si>
    <t>NES</t>
  </si>
  <si>
    <t>B3GNT7</t>
  </si>
  <si>
    <t>EDA2R</t>
  </si>
  <si>
    <t>BMPER</t>
  </si>
  <si>
    <t>RORC</t>
  </si>
  <si>
    <t>ANKRD2</t>
  </si>
  <si>
    <t>MYOZ2</t>
  </si>
  <si>
    <t>DAAM2</t>
  </si>
  <si>
    <t>PCYOX1</t>
  </si>
  <si>
    <t>TMEM37</t>
  </si>
  <si>
    <t>SSC5D</t>
  </si>
  <si>
    <t>ZBTB4</t>
  </si>
  <si>
    <t>ACP5</t>
  </si>
  <si>
    <t>EMILIN1</t>
  </si>
  <si>
    <t>APOL1</t>
  </si>
  <si>
    <t>AHR</t>
  </si>
  <si>
    <t>GIMAP8</t>
  </si>
  <si>
    <t>GAS7</t>
  </si>
  <si>
    <t>SPINK5</t>
  </si>
  <si>
    <t>ESR1</t>
  </si>
  <si>
    <t>AKR1C1</t>
  </si>
  <si>
    <t>RARG</t>
  </si>
  <si>
    <t>IL18R1</t>
  </si>
  <si>
    <t>MVP</t>
  </si>
  <si>
    <t>GIMAP1</t>
  </si>
  <si>
    <t>C11orf96</t>
  </si>
  <si>
    <t>ITGA3</t>
  </si>
  <si>
    <t>SMIM6</t>
  </si>
  <si>
    <t>TACC1</t>
  </si>
  <si>
    <t>CCL2</t>
  </si>
  <si>
    <t>RORB</t>
  </si>
  <si>
    <t>TRIM5</t>
  </si>
  <si>
    <t>S100A9</t>
  </si>
  <si>
    <t>BMX</t>
  </si>
  <si>
    <t>ORAI3</t>
  </si>
  <si>
    <t>ART4</t>
  </si>
  <si>
    <t>MYCT1</t>
  </si>
  <si>
    <t>CAMK2A</t>
  </si>
  <si>
    <t>MAP1LC3C</t>
  </si>
  <si>
    <t>POU2F3</t>
  </si>
  <si>
    <t>ERBB3</t>
  </si>
  <si>
    <t>RETSAT</t>
  </si>
  <si>
    <t>GOLT1A</t>
  </si>
  <si>
    <t>S100B</t>
  </si>
  <si>
    <t>FGFBP2</t>
  </si>
  <si>
    <t>HOXB13</t>
  </si>
  <si>
    <t>CD40LG</t>
  </si>
  <si>
    <t>SMTNL2</t>
  </si>
  <si>
    <t>C1orf64</t>
  </si>
  <si>
    <t>ASPG</t>
  </si>
  <si>
    <t>TRIM31</t>
  </si>
  <si>
    <t>GFRA1</t>
  </si>
  <si>
    <t>TCEA3</t>
  </si>
  <si>
    <t>SPOCK2</t>
  </si>
  <si>
    <t>CLEC4E</t>
  </si>
  <si>
    <t>RBMS2</t>
  </si>
  <si>
    <t>NPY1R</t>
  </si>
  <si>
    <t>S100A8</t>
  </si>
  <si>
    <t>DLX3</t>
  </si>
  <si>
    <t>OR2A7</t>
  </si>
  <si>
    <t>ASS1</t>
  </si>
  <si>
    <t>MFAP5</t>
  </si>
  <si>
    <t>TRIM63</t>
  </si>
  <si>
    <t>LDLRAP1</t>
  </si>
  <si>
    <t>GMPR</t>
  </si>
  <si>
    <t>DOCK8</t>
  </si>
  <si>
    <t>KPNA7</t>
  </si>
  <si>
    <t>HSD11B1</t>
  </si>
  <si>
    <t>CHP1</t>
  </si>
  <si>
    <t>ARSI</t>
  </si>
  <si>
    <t>CCDC141</t>
  </si>
  <si>
    <t>TNFRSF10C</t>
  </si>
  <si>
    <t>CSF1R</t>
  </si>
  <si>
    <t>SLC2A9</t>
  </si>
  <si>
    <t>CLEC4M</t>
  </si>
  <si>
    <t>SIAE</t>
  </si>
  <si>
    <t>VCL</t>
  </si>
  <si>
    <t>COLGALT2</t>
  </si>
  <si>
    <t>CDA</t>
  </si>
  <si>
    <t>NIPAL4</t>
  </si>
  <si>
    <t>CD93</t>
  </si>
  <si>
    <t>ADGRA2</t>
  </si>
  <si>
    <t>CDK15</t>
  </si>
  <si>
    <t>DNASE1L3</t>
  </si>
  <si>
    <t>PCDH1</t>
  </si>
  <si>
    <t>SRGN</t>
  </si>
  <si>
    <t>PACRG</t>
  </si>
  <si>
    <t>ADCYAP1R1</t>
  </si>
  <si>
    <t>SDC1</t>
  </si>
  <si>
    <t>SCRG1</t>
  </si>
  <si>
    <t>PNPLA4</t>
  </si>
  <si>
    <t>PLIN3</t>
  </si>
  <si>
    <t>DHCR24</t>
  </si>
  <si>
    <t>CD68</t>
  </si>
  <si>
    <t>RAC2</t>
  </si>
  <si>
    <t>RHOC</t>
  </si>
  <si>
    <t>ARHGEF37</t>
  </si>
  <si>
    <t>RGS2</t>
  </si>
  <si>
    <t>SPATS1</t>
  </si>
  <si>
    <t>PLAT</t>
  </si>
  <si>
    <t>PREX2</t>
  </si>
  <si>
    <t>XCR1</t>
  </si>
  <si>
    <t>ANXA11</t>
  </si>
  <si>
    <t>CLEC14A</t>
  </si>
  <si>
    <t>LRCH2</t>
  </si>
  <si>
    <t>SPG20</t>
  </si>
  <si>
    <t>CAMK1G</t>
  </si>
  <si>
    <t>MT-ND6</t>
  </si>
  <si>
    <t>RHOBTB2</t>
  </si>
  <si>
    <t>ADAMTSL4</t>
  </si>
  <si>
    <t>PROM2</t>
  </si>
  <si>
    <t>SPRY2</t>
  </si>
  <si>
    <t>BTNL8</t>
  </si>
  <si>
    <t>PPP1R12B</t>
  </si>
  <si>
    <t>UNC5C</t>
  </si>
  <si>
    <t>JUNB</t>
  </si>
  <si>
    <t>GNA15</t>
  </si>
  <si>
    <t>RAMP1</t>
  </si>
  <si>
    <t>KLRB1</t>
  </si>
  <si>
    <t>ZC3H12A</t>
  </si>
  <si>
    <t>ARHGEF5</t>
  </si>
  <si>
    <t>ZFP36L2</t>
  </si>
  <si>
    <t>CSF2RA</t>
  </si>
  <si>
    <t>MGLL</t>
  </si>
  <si>
    <t>EVA1C</t>
  </si>
  <si>
    <t>SPRYD3</t>
  </si>
  <si>
    <t>RPS6KA2</t>
  </si>
  <si>
    <t>C10orf128</t>
  </si>
  <si>
    <t>KCNN2</t>
  </si>
  <si>
    <t>KANK2</t>
  </si>
  <si>
    <t>CYYR1</t>
  </si>
  <si>
    <t>HCST</t>
  </si>
  <si>
    <t>ITGA2</t>
  </si>
  <si>
    <t>HSPA12B</t>
  </si>
  <si>
    <t>TNS2</t>
  </si>
  <si>
    <t>AHCYL2</t>
  </si>
  <si>
    <t>PRODH</t>
  </si>
  <si>
    <t>ZC4H2</t>
  </si>
  <si>
    <t>KY</t>
  </si>
  <si>
    <t>TEAD3</t>
  </si>
  <si>
    <t>KDELR3</t>
  </si>
  <si>
    <t>CD34</t>
  </si>
  <si>
    <t>ZNF683</t>
  </si>
  <si>
    <t>SYNE1</t>
  </si>
  <si>
    <t>LST1</t>
  </si>
  <si>
    <t>KIF13A</t>
  </si>
  <si>
    <t>TEKT1</t>
  </si>
  <si>
    <t>MDFIC</t>
  </si>
  <si>
    <t>RASGRP2</t>
  </si>
  <si>
    <t>C1QTNF1</t>
  </si>
  <si>
    <t>TMEM150A</t>
  </si>
  <si>
    <t>NDN</t>
  </si>
  <si>
    <t>CLMP</t>
  </si>
  <si>
    <t>ISLR</t>
  </si>
  <si>
    <t>RNF180</t>
  </si>
  <si>
    <t>CYP4X1</t>
  </si>
  <si>
    <t>TG</t>
  </si>
  <si>
    <t>HLA-G</t>
  </si>
  <si>
    <t>HAAO</t>
  </si>
  <si>
    <t>GRIA3</t>
  </si>
  <si>
    <t>TMEM232</t>
  </si>
  <si>
    <t>AMY1C</t>
  </si>
  <si>
    <t>ARHGAP18</t>
  </si>
  <si>
    <t>FAM166B</t>
  </si>
  <si>
    <t>SIDT2</t>
  </si>
  <si>
    <t>GIMAP6</t>
  </si>
  <si>
    <t>KCNK15</t>
  </si>
  <si>
    <t>SERPINF1</t>
  </si>
  <si>
    <t>SCNN1G</t>
  </si>
  <si>
    <t>SLC24A3</t>
  </si>
  <si>
    <t>SORBS3</t>
  </si>
  <si>
    <t>GPR146</t>
  </si>
  <si>
    <t>LMO7</t>
  </si>
  <si>
    <t>PLA2G16</t>
  </si>
  <si>
    <t>SLC30A4</t>
  </si>
  <si>
    <t>ZNF366</t>
  </si>
  <si>
    <t>TMEM204</t>
  </si>
  <si>
    <t>JDP2</t>
  </si>
  <si>
    <t>NRG2</t>
  </si>
  <si>
    <t>LRRC31</t>
  </si>
  <si>
    <t>FAM81B</t>
  </si>
  <si>
    <t>LGI4</t>
  </si>
  <si>
    <t>HMCN1</t>
  </si>
  <si>
    <t>CARD6</t>
  </si>
  <si>
    <t>FAM198A</t>
  </si>
  <si>
    <t>BCL9L</t>
  </si>
  <si>
    <t>LRRN4</t>
  </si>
  <si>
    <t>TNFRSF10B</t>
  </si>
  <si>
    <t>ASB12</t>
  </si>
  <si>
    <t>C4B</t>
  </si>
  <si>
    <t>TSHZ3</t>
  </si>
  <si>
    <t>LY6E</t>
  </si>
  <si>
    <t>FGR</t>
  </si>
  <si>
    <t>RAB37</t>
  </si>
  <si>
    <t>BST2</t>
  </si>
  <si>
    <t>C16orf54</t>
  </si>
  <si>
    <t>FAM83E</t>
  </si>
  <si>
    <t>ANKFN1</t>
  </si>
  <si>
    <t>VIM</t>
  </si>
  <si>
    <t>FAM150B</t>
  </si>
  <si>
    <t>SOX10</t>
  </si>
  <si>
    <t>DPYD</t>
  </si>
  <si>
    <t>ARID5B</t>
  </si>
  <si>
    <t>ELL2</t>
  </si>
  <si>
    <t>LGALS2</t>
  </si>
  <si>
    <t>ANKRD33B</t>
  </si>
  <si>
    <t>TMEM173</t>
  </si>
  <si>
    <t>LPP</t>
  </si>
  <si>
    <t>ALDH4A1</t>
  </si>
  <si>
    <t>ACOXL</t>
  </si>
  <si>
    <t>FAM13C</t>
  </si>
  <si>
    <t>RMDN2</t>
  </si>
  <si>
    <t>HPR</t>
  </si>
  <si>
    <t>FXYD5</t>
  </si>
  <si>
    <t>PLIN4</t>
  </si>
  <si>
    <t>DHDH</t>
  </si>
  <si>
    <t>GRTP1</t>
  </si>
  <si>
    <t>CEACAM20</t>
  </si>
  <si>
    <t>ABLIM3</t>
  </si>
  <si>
    <t>GNMT</t>
  </si>
  <si>
    <t>TMPRSS11E</t>
  </si>
  <si>
    <t>IL5RA</t>
  </si>
  <si>
    <t>ZBTB47</t>
  </si>
  <si>
    <t>DAB2</t>
  </si>
  <si>
    <t>PABPC1L2A</t>
  </si>
  <si>
    <t>PRLR</t>
  </si>
  <si>
    <t>CARD16</t>
  </si>
  <si>
    <t>CEACAM21</t>
  </si>
  <si>
    <t>SFN</t>
  </si>
  <si>
    <t>CD36</t>
  </si>
  <si>
    <t>CPZ</t>
  </si>
  <si>
    <t>TMEM88</t>
  </si>
  <si>
    <t>PRKCQ</t>
  </si>
  <si>
    <t>SH3BGRL</t>
  </si>
  <si>
    <t>ERGIC1</t>
  </si>
  <si>
    <t>SLC5A1</t>
  </si>
  <si>
    <t>NFIX</t>
  </si>
  <si>
    <t>RAB31</t>
  </si>
  <si>
    <t>CATSPERD</t>
  </si>
  <si>
    <t>LDLRAD2</t>
  </si>
  <si>
    <t>SLC16A11</t>
  </si>
  <si>
    <t>LMF1</t>
  </si>
  <si>
    <t>CD1A</t>
  </si>
  <si>
    <t>SCGB3A2</t>
  </si>
  <si>
    <t>NOV</t>
  </si>
  <si>
    <t>CCL20</t>
  </si>
  <si>
    <t>GLI1</t>
  </si>
  <si>
    <t>ALS2CL</t>
  </si>
  <si>
    <t>RNF39</t>
  </si>
  <si>
    <t>CROT</t>
  </si>
  <si>
    <t>ACY1</t>
  </si>
  <si>
    <t>ZNF423</t>
  </si>
  <si>
    <t>FAM212A</t>
  </si>
  <si>
    <t>MYC</t>
  </si>
  <si>
    <t>OLFM4</t>
  </si>
  <si>
    <t>KANK4</t>
  </si>
  <si>
    <t>CATSPER1</t>
  </si>
  <si>
    <t>GRAMD2</t>
  </si>
  <si>
    <t>SMCO3</t>
  </si>
  <si>
    <t>NFKBIA</t>
  </si>
  <si>
    <t>CD99</t>
  </si>
  <si>
    <t>ABCA3</t>
  </si>
  <si>
    <t>LAMC3</t>
  </si>
  <si>
    <t>SLC7A2</t>
  </si>
  <si>
    <t>MOGAT2</t>
  </si>
  <si>
    <t>MAG</t>
  </si>
  <si>
    <t>GRN</t>
  </si>
  <si>
    <t>TDRD10</t>
  </si>
  <si>
    <t>DACT3</t>
  </si>
  <si>
    <t>PTAFR</t>
  </si>
  <si>
    <t>C2</t>
  </si>
  <si>
    <t>POTEM</t>
  </si>
  <si>
    <t>FLG</t>
  </si>
  <si>
    <t>FAM89A</t>
  </si>
  <si>
    <t>TMEM144</t>
  </si>
  <si>
    <t>FAS</t>
  </si>
  <si>
    <t>ATP10A</t>
  </si>
  <si>
    <t>LAMA2</t>
  </si>
  <si>
    <t>TYROBP</t>
  </si>
  <si>
    <t>CYP4F8</t>
  </si>
  <si>
    <t>IVL</t>
  </si>
  <si>
    <t>DMD</t>
  </si>
  <si>
    <t>FZD4</t>
  </si>
  <si>
    <t>HES2</t>
  </si>
  <si>
    <t>ITPRIP</t>
  </si>
  <si>
    <t>GJB1</t>
  </si>
  <si>
    <t>FCGRT</t>
  </si>
  <si>
    <t>TSKS</t>
  </si>
  <si>
    <t>PHACTR2</t>
  </si>
  <si>
    <t>MFRP</t>
  </si>
  <si>
    <t>TJP3</t>
  </si>
  <si>
    <t>LILRA1</t>
  </si>
  <si>
    <t>SLC23A1</t>
  </si>
  <si>
    <t>CASP1</t>
  </si>
  <si>
    <t>SYDE1</t>
  </si>
  <si>
    <t>SUMF1</t>
  </si>
  <si>
    <t>SEMA5A</t>
  </si>
  <si>
    <t>MACC1</t>
  </si>
  <si>
    <t>DUSP5</t>
  </si>
  <si>
    <t>ACE</t>
  </si>
  <si>
    <t>CCDC8</t>
  </si>
  <si>
    <t>VSTM2L</t>
  </si>
  <si>
    <t>NAALADL2</t>
  </si>
  <si>
    <t>APLP2</t>
  </si>
  <si>
    <t>GIPC2</t>
  </si>
  <si>
    <t>HKDC1</t>
  </si>
  <si>
    <t>KDR</t>
  </si>
  <si>
    <t>NXNL2</t>
  </si>
  <si>
    <t>PPP1R3C</t>
  </si>
  <si>
    <t>CTDSPL</t>
  </si>
  <si>
    <t>STON1</t>
  </si>
  <si>
    <t>PPIC</t>
  </si>
  <si>
    <t>KLF17</t>
  </si>
  <si>
    <t>MGST1</t>
  </si>
  <si>
    <t>TMCC3</t>
  </si>
  <si>
    <t>LMNA</t>
  </si>
  <si>
    <t>SORCS2</t>
  </si>
  <si>
    <t>PLTP</t>
  </si>
  <si>
    <t>SLC16A2</t>
  </si>
  <si>
    <t>PZP</t>
  </si>
  <si>
    <t>IQSEC2</t>
  </si>
  <si>
    <t>PTH1R</t>
  </si>
  <si>
    <t>A2ML1</t>
  </si>
  <si>
    <t>TES</t>
  </si>
  <si>
    <t>HACD4</t>
  </si>
  <si>
    <t>BTD</t>
  </si>
  <si>
    <t>DOK4</t>
  </si>
  <si>
    <t>REM1</t>
  </si>
  <si>
    <t>RNF125</t>
  </si>
  <si>
    <t>ME1</t>
  </si>
  <si>
    <t>CST3</t>
  </si>
  <si>
    <t>IER3</t>
  </si>
  <si>
    <t>PDE2A</t>
  </si>
  <si>
    <t>TCN1</t>
  </si>
  <si>
    <t>NXN</t>
  </si>
  <si>
    <t>TM4SF1</t>
  </si>
  <si>
    <t>TBXAS1</t>
  </si>
  <si>
    <t>REST</t>
  </si>
  <si>
    <t>NFATC1</t>
  </si>
  <si>
    <t>TESPA1</t>
  </si>
  <si>
    <t>ITM2B</t>
  </si>
  <si>
    <t>SIX5</t>
  </si>
  <si>
    <t>STAT6</t>
  </si>
  <si>
    <t>IRX3</t>
  </si>
  <si>
    <t>PSAPL1</t>
  </si>
  <si>
    <t>SSH3</t>
  </si>
  <si>
    <t>CCR2</t>
  </si>
  <si>
    <t>BIRC3</t>
  </si>
  <si>
    <t>ACSS2</t>
  </si>
  <si>
    <t>LUM</t>
  </si>
  <si>
    <t>IL6ST</t>
  </si>
  <si>
    <t>LINGO4</t>
  </si>
  <si>
    <t>KCNK6</t>
  </si>
  <si>
    <t>CCDC80</t>
  </si>
  <si>
    <t>SUCLG2</t>
  </si>
  <si>
    <t>GYG2</t>
  </si>
  <si>
    <t>CSF3R</t>
  </si>
  <si>
    <t>PYCARD</t>
  </si>
  <si>
    <t>PABPC1L2B</t>
  </si>
  <si>
    <t>SLC38A5</t>
  </si>
  <si>
    <t>FRMD4B</t>
  </si>
  <si>
    <t>MN1</t>
  </si>
  <si>
    <t>CEACAM1</t>
  </si>
  <si>
    <t>SPNS3</t>
  </si>
  <si>
    <t>ID1</t>
  </si>
  <si>
    <t>GATA1</t>
  </si>
  <si>
    <t>GBP2</t>
  </si>
  <si>
    <t>AK8</t>
  </si>
  <si>
    <t>GUCA2A</t>
  </si>
  <si>
    <t>MSR1</t>
  </si>
  <si>
    <t>CXCL1</t>
  </si>
  <si>
    <t>LY6G6D</t>
  </si>
  <si>
    <t>CD1B</t>
  </si>
  <si>
    <t>TAOK3</t>
  </si>
  <si>
    <t>AKAP2</t>
  </si>
  <si>
    <t>ESAM</t>
  </si>
  <si>
    <t>PRKCB</t>
  </si>
  <si>
    <t>KCNJ8</t>
  </si>
  <si>
    <t>RAB38</t>
  </si>
  <si>
    <t>MFSD7</t>
  </si>
  <si>
    <t>RAB11FIP5</t>
  </si>
  <si>
    <t>TLR7</t>
  </si>
  <si>
    <t>PTGER3</t>
  </si>
  <si>
    <t>COL23A1</t>
  </si>
  <si>
    <t>TMC4</t>
  </si>
  <si>
    <t>MARVELD1</t>
  </si>
  <si>
    <t>SIRPA</t>
  </si>
  <si>
    <t>GULP1</t>
  </si>
  <si>
    <t>TMEM52B</t>
  </si>
  <si>
    <t>EPHA3</t>
  </si>
  <si>
    <t>CPNE8</t>
  </si>
  <si>
    <t>ASB5</t>
  </si>
  <si>
    <t>DTX4</t>
  </si>
  <si>
    <t>PLEKHO2</t>
  </si>
  <si>
    <t>PDGFRA</t>
  </si>
  <si>
    <t>DACT2</t>
  </si>
  <si>
    <t>NOS1</t>
  </si>
  <si>
    <t>SULT1A2</t>
  </si>
  <si>
    <t>LRRC32</t>
  </si>
  <si>
    <t>JMJD7</t>
  </si>
  <si>
    <t>PLA2R1</t>
  </si>
  <si>
    <t>TRIM22</t>
  </si>
  <si>
    <t>CHST3</t>
  </si>
  <si>
    <t>DOK7</t>
  </si>
  <si>
    <t>DLEC1</t>
  </si>
  <si>
    <t>PLIN5</t>
  </si>
  <si>
    <t>GABARAPL1</t>
  </si>
  <si>
    <t>GSTP1</t>
  </si>
  <si>
    <t>AEBP1</t>
  </si>
  <si>
    <t>RNLS</t>
  </si>
  <si>
    <t>LMTK3</t>
  </si>
  <si>
    <t>C5AR1</t>
  </si>
  <si>
    <t>CD40</t>
  </si>
  <si>
    <t>ACY3</t>
  </si>
  <si>
    <t>MTUS1</t>
  </si>
  <si>
    <t>RXFP1</t>
  </si>
  <si>
    <t>SLC11A1</t>
  </si>
  <si>
    <t>CACNA2D2</t>
  </si>
  <si>
    <t>SYNGR2</t>
  </si>
  <si>
    <t>SPNS2</t>
  </si>
  <si>
    <t>ACSS1</t>
  </si>
  <si>
    <t>ARHGAP23</t>
  </si>
  <si>
    <t>DHRS9</t>
  </si>
  <si>
    <t>C2orf15</t>
  </si>
  <si>
    <t>TRPC4</t>
  </si>
  <si>
    <t>TMC1</t>
  </si>
  <si>
    <t>BHLHE40</t>
  </si>
  <si>
    <t>KIF12</t>
  </si>
  <si>
    <t>PALLD</t>
  </si>
  <si>
    <t>OSBPL5</t>
  </si>
  <si>
    <t>PECAM1</t>
  </si>
  <si>
    <t>STARD13</t>
  </si>
  <si>
    <t>RAMP2</t>
  </si>
  <si>
    <t>LRP1</t>
  </si>
  <si>
    <t>PLSCR4</t>
  </si>
  <si>
    <t>ATP6V0A4</t>
  </si>
  <si>
    <t>COL6A5</t>
  </si>
  <si>
    <t>CLIC6</t>
  </si>
  <si>
    <t>VWA5A</t>
  </si>
  <si>
    <t>ZBTB42</t>
  </si>
  <si>
    <t>CCL5</t>
  </si>
  <si>
    <t>FOSL2</t>
  </si>
  <si>
    <t>NAT1</t>
  </si>
  <si>
    <t>MECOM</t>
  </si>
  <si>
    <t>TMEM71</t>
  </si>
  <si>
    <t>P2RY13</t>
  </si>
  <si>
    <t>ATP1B2</t>
  </si>
  <si>
    <t>SLFN5</t>
  </si>
  <si>
    <t>PRG4</t>
  </si>
  <si>
    <t>TRABD2B</t>
  </si>
  <si>
    <t>GPR17</t>
  </si>
  <si>
    <t>CD3E</t>
  </si>
  <si>
    <t>PRF1</t>
  </si>
  <si>
    <t>ADRA2C</t>
  </si>
  <si>
    <t>KLF5</t>
  </si>
  <si>
    <t>GNG12</t>
  </si>
  <si>
    <t>KIAA0513</t>
  </si>
  <si>
    <t>SLC31A2</t>
  </si>
  <si>
    <t>GLIS3</t>
  </si>
  <si>
    <t>ARAP2</t>
  </si>
  <si>
    <t>NTN1</t>
  </si>
  <si>
    <t>HGF</t>
  </si>
  <si>
    <t>HECW1</t>
  </si>
  <si>
    <t>TRPC6</t>
  </si>
  <si>
    <t>CXCL14</t>
  </si>
  <si>
    <t>GIMAP5</t>
  </si>
  <si>
    <t>METTL7A</t>
  </si>
  <si>
    <t>ARHGAP10</t>
  </si>
  <si>
    <t>LGALS1</t>
  </si>
  <si>
    <t>CKM</t>
  </si>
  <si>
    <t>ETHE1</t>
  </si>
  <si>
    <t>ADGRG2</t>
  </si>
  <si>
    <t>KAZALD1</t>
  </si>
  <si>
    <t>TMED6</t>
  </si>
  <si>
    <t>SIGLEC14</t>
  </si>
  <si>
    <t>USP44</t>
  </si>
  <si>
    <t>HRASLS2</t>
  </si>
  <si>
    <t>C17orf107</t>
  </si>
  <si>
    <t>CDH5</t>
  </si>
  <si>
    <t>CCL19</t>
  </si>
  <si>
    <t>C10orf11</t>
  </si>
  <si>
    <t>ERG</t>
  </si>
  <si>
    <t>DUSP3</t>
  </si>
  <si>
    <t>FAM198B</t>
  </si>
  <si>
    <t>TMEM64</t>
  </si>
  <si>
    <t>TRAM1L1</t>
  </si>
  <si>
    <t>FAM49A</t>
  </si>
  <si>
    <t>SPI1</t>
  </si>
  <si>
    <t>HSPG2</t>
  </si>
  <si>
    <t>IL17RE</t>
  </si>
  <si>
    <t>TACC2</t>
  </si>
  <si>
    <t>CAST</t>
  </si>
  <si>
    <t>PADI4</t>
  </si>
  <si>
    <t>DYSF</t>
  </si>
  <si>
    <t>MTMR8</t>
  </si>
  <si>
    <t>RIN2</t>
  </si>
  <si>
    <t>C15orf48</t>
  </si>
  <si>
    <t>PPP1R1A</t>
  </si>
  <si>
    <t>ATXN1</t>
  </si>
  <si>
    <t>ACSL1</t>
  </si>
  <si>
    <t>NCR3</t>
  </si>
  <si>
    <t>CD109</t>
  </si>
  <si>
    <t>TNFRSF10D</t>
  </si>
  <si>
    <t>QSOX1</t>
  </si>
  <si>
    <t>ITGAL</t>
  </si>
  <si>
    <t>EVI2B</t>
  </si>
  <si>
    <t>BCL3</t>
  </si>
  <si>
    <t>NACC2</t>
  </si>
  <si>
    <t>CASP12</t>
  </si>
  <si>
    <t>WNT9B</t>
  </si>
  <si>
    <t>PQLC3</t>
  </si>
  <si>
    <t>HRC</t>
  </si>
  <si>
    <t>ZCWPW2</t>
  </si>
  <si>
    <t>NAGS</t>
  </si>
  <si>
    <t>TEX264</t>
  </si>
  <si>
    <t>LTBP1</t>
  </si>
  <si>
    <t>C4A</t>
  </si>
  <si>
    <t>NUCB1</t>
  </si>
  <si>
    <t>CST7</t>
  </si>
  <si>
    <t>PXMP4</t>
  </si>
  <si>
    <t>PBXIP1</t>
  </si>
  <si>
    <t>TMEM47</t>
  </si>
  <si>
    <t>HVCN1</t>
  </si>
  <si>
    <t>LAD1</t>
  </si>
  <si>
    <t>XPNPEP2</t>
  </si>
  <si>
    <t>AGRN</t>
  </si>
  <si>
    <t>DIAPH2</t>
  </si>
  <si>
    <t>ZNF835</t>
  </si>
  <si>
    <t>MT1G</t>
  </si>
  <si>
    <t>MOCOS</t>
  </si>
  <si>
    <t>EMB</t>
  </si>
  <si>
    <t>C4orf32</t>
  </si>
  <si>
    <t>MXRA7</t>
  </si>
  <si>
    <t>CFAP52</t>
  </si>
  <si>
    <t>CD59</t>
  </si>
  <si>
    <t>PIP5K1B</t>
  </si>
  <si>
    <t>DMKN</t>
  </si>
  <si>
    <t>SFRP4</t>
  </si>
  <si>
    <t>GFPT2</t>
  </si>
  <si>
    <t>RAB40A</t>
  </si>
  <si>
    <t>IP6K3</t>
  </si>
  <si>
    <t>SLC1A3</t>
  </si>
  <si>
    <t>NLRP3</t>
  </si>
  <si>
    <t>APOB</t>
  </si>
  <si>
    <t>NECAB1</t>
  </si>
  <si>
    <t>WFDC2</t>
  </si>
  <si>
    <t>PCSK5</t>
  </si>
  <si>
    <t>PDE4B</t>
  </si>
  <si>
    <t>PRSS23</t>
  </si>
  <si>
    <t>PNKD</t>
  </si>
  <si>
    <t>TIMP2</t>
  </si>
  <si>
    <t>IQSEC3</t>
  </si>
  <si>
    <t>OAS2</t>
  </si>
  <si>
    <t>CYB5R3</t>
  </si>
  <si>
    <t>CPNE6</t>
  </si>
  <si>
    <t>FAM46C</t>
  </si>
  <si>
    <t>DPP6</t>
  </si>
  <si>
    <t>LDB3</t>
  </si>
  <si>
    <t>AGRP</t>
  </si>
  <si>
    <t>HTR2A</t>
  </si>
  <si>
    <t>ENDOU</t>
  </si>
  <si>
    <t>F2RL1</t>
  </si>
  <si>
    <t>LRRK1</t>
  </si>
  <si>
    <t>TAX1BP3</t>
  </si>
  <si>
    <t>TGFB1</t>
  </si>
  <si>
    <t>TNFRSF12A</t>
  </si>
  <si>
    <t>RIN3</t>
  </si>
  <si>
    <t>ADGRL2</t>
  </si>
  <si>
    <t>WNK4</t>
  </si>
  <si>
    <t>GABRE</t>
  </si>
  <si>
    <t>PQLC2L</t>
  </si>
  <si>
    <t>MGMT</t>
  </si>
  <si>
    <t>PCTP</t>
  </si>
  <si>
    <t>MT2A</t>
  </si>
  <si>
    <t>TTC22</t>
  </si>
  <si>
    <t>HDAC11</t>
  </si>
  <si>
    <t>NPNT</t>
  </si>
  <si>
    <t>C2orf91</t>
  </si>
  <si>
    <t>LPCAT3</t>
  </si>
  <si>
    <t>THSD1</t>
  </si>
  <si>
    <t>GALNT4</t>
  </si>
  <si>
    <t>SMR3B</t>
  </si>
  <si>
    <t>GIMAP7</t>
  </si>
  <si>
    <t>FOXO1</t>
  </si>
  <si>
    <t>SEC14L4</t>
  </si>
  <si>
    <t>ICAM3</t>
  </si>
  <si>
    <t>SCTR</t>
  </si>
  <si>
    <t>BLNK</t>
  </si>
  <si>
    <t>SPEF2</t>
  </si>
  <si>
    <t>RARA</t>
  </si>
  <si>
    <t>MYL2</t>
  </si>
  <si>
    <t>SLC16A12</t>
  </si>
  <si>
    <t>DCHS2</t>
  </si>
  <si>
    <t>RXRG</t>
  </si>
  <si>
    <t>RGS9</t>
  </si>
  <si>
    <t>GFI1B</t>
  </si>
  <si>
    <t>FCER2</t>
  </si>
  <si>
    <t>CRISPLD2</t>
  </si>
  <si>
    <t>ADAMTS3</t>
  </si>
  <si>
    <t>SHISA5</t>
  </si>
  <si>
    <t>MUSK</t>
  </si>
  <si>
    <t>GBP6</t>
  </si>
  <si>
    <t>HEBP1</t>
  </si>
  <si>
    <t>MSN</t>
  </si>
  <si>
    <t>TSPAN2</t>
  </si>
  <si>
    <t>ITGA9</t>
  </si>
  <si>
    <t>RIN1</t>
  </si>
  <si>
    <t>CTDSP1</t>
  </si>
  <si>
    <t>NCKAP1L</t>
  </si>
  <si>
    <t>RP1</t>
  </si>
  <si>
    <t>H6PD</t>
  </si>
  <si>
    <t>CDH17</t>
  </si>
  <si>
    <t>CD4</t>
  </si>
  <si>
    <t>TXNIP</t>
  </si>
  <si>
    <t>VNN2</t>
  </si>
  <si>
    <t>C11orf70</t>
  </si>
  <si>
    <t>RND1</t>
  </si>
  <si>
    <t>APOL3</t>
  </si>
  <si>
    <t>KLK13</t>
  </si>
  <si>
    <t>CRLF2</t>
  </si>
  <si>
    <t>DHRS7B</t>
  </si>
  <si>
    <t>ETFB</t>
  </si>
  <si>
    <t>IDH1</t>
  </si>
  <si>
    <t>TNKS1BP1</t>
  </si>
  <si>
    <t>ITPKB</t>
  </si>
  <si>
    <t>IL18</t>
  </si>
  <si>
    <t>ITGB2</t>
  </si>
  <si>
    <t>IL3RA</t>
  </si>
  <si>
    <t>GAS6</t>
  </si>
  <si>
    <t>SERPINB1</t>
  </si>
  <si>
    <t>CTSS</t>
  </si>
  <si>
    <t>CD63</t>
  </si>
  <si>
    <t>PPM1K</t>
  </si>
  <si>
    <t>AFF2</t>
  </si>
  <si>
    <t>ADAP1</t>
  </si>
  <si>
    <t>ARL4D</t>
  </si>
  <si>
    <t>CFC1</t>
  </si>
  <si>
    <t>TPK1</t>
  </si>
  <si>
    <t>ID3</t>
  </si>
  <si>
    <t>C10orf99</t>
  </si>
  <si>
    <t>TMCO4</t>
  </si>
  <si>
    <t>FUCA1</t>
  </si>
  <si>
    <t>ARHGAP20</t>
  </si>
  <si>
    <t>TNFRSF10A</t>
  </si>
  <si>
    <t>INPP5A</t>
  </si>
  <si>
    <t>SGCD</t>
  </si>
  <si>
    <t>DOK2</t>
  </si>
  <si>
    <t>RPS4Y2</t>
  </si>
  <si>
    <t>EREG</t>
  </si>
  <si>
    <t>LYZ</t>
  </si>
  <si>
    <t>NOX1</t>
  </si>
  <si>
    <t>EGFL7</t>
  </si>
  <si>
    <t>C1orf162</t>
  </si>
  <si>
    <t>FREM2</t>
  </si>
  <si>
    <t>RCAN2</t>
  </si>
  <si>
    <t>ADRB3</t>
  </si>
  <si>
    <t>NFIC</t>
  </si>
  <si>
    <t>MATN2</t>
  </si>
  <si>
    <t>CFAP221</t>
  </si>
  <si>
    <t>PIK3IP1</t>
  </si>
  <si>
    <t>POTEH</t>
  </si>
  <si>
    <t>TNFSF15</t>
  </si>
  <si>
    <t>AMOTL2</t>
  </si>
  <si>
    <t>C19orf35</t>
  </si>
  <si>
    <t>CHIA</t>
  </si>
  <si>
    <t>FXYD4</t>
  </si>
  <si>
    <t>FAT2</t>
  </si>
  <si>
    <t>TMEM190</t>
  </si>
  <si>
    <t>ST5</t>
  </si>
  <si>
    <t>MYOT</t>
  </si>
  <si>
    <t>CFH</t>
  </si>
  <si>
    <t>MYL1</t>
  </si>
  <si>
    <t>LILRA5</t>
  </si>
  <si>
    <t>PLEKHN1</t>
  </si>
  <si>
    <t>CCRL2</t>
  </si>
  <si>
    <t>UTRN</t>
  </si>
  <si>
    <t>CAPN13</t>
  </si>
  <si>
    <t>VWA1</t>
  </si>
  <si>
    <t>DDX43</t>
  </si>
  <si>
    <t>METRN</t>
  </si>
  <si>
    <t>TPSG1</t>
  </si>
  <si>
    <t>HIGD1B</t>
  </si>
  <si>
    <t>RAB44</t>
  </si>
  <si>
    <t>UPK2</t>
  </si>
  <si>
    <t>TNFSF9</t>
  </si>
  <si>
    <t>TNFAIP8L3</t>
  </si>
  <si>
    <t>PARP3</t>
  </si>
  <si>
    <t>PARVA</t>
  </si>
  <si>
    <t>MUC5B</t>
  </si>
  <si>
    <t>GBP3</t>
  </si>
  <si>
    <t>IL7</t>
  </si>
  <si>
    <t>TMEM109</t>
  </si>
  <si>
    <t>CCDC54</t>
  </si>
  <si>
    <t>FKBP5</t>
  </si>
  <si>
    <t>SLCO2B1</t>
  </si>
  <si>
    <t>CCDC85A</t>
  </si>
  <si>
    <t>WDR63</t>
  </si>
  <si>
    <t>PXDC1</t>
  </si>
  <si>
    <t>C16orf74</t>
  </si>
  <si>
    <t>PSTPIP2</t>
  </si>
  <si>
    <t>PTCRA</t>
  </si>
  <si>
    <t>CXCL3</t>
  </si>
  <si>
    <t>DSTN</t>
  </si>
  <si>
    <t>DAPK2</t>
  </si>
  <si>
    <t>ATF3</t>
  </si>
  <si>
    <t>ACAA1</t>
  </si>
  <si>
    <t>REEP5</t>
  </si>
  <si>
    <t>CEACAM8</t>
  </si>
  <si>
    <t>IL27RA</t>
  </si>
  <si>
    <t>CASS4</t>
  </si>
  <si>
    <t>NPAS2</t>
  </si>
  <si>
    <t>RAB20</t>
  </si>
  <si>
    <t>OTC</t>
  </si>
  <si>
    <t>LAYN</t>
  </si>
  <si>
    <t>WBP1L</t>
  </si>
  <si>
    <t>LAPTM5</t>
  </si>
  <si>
    <t>SPRY1</t>
  </si>
  <si>
    <t>ITPRIPL2</t>
  </si>
  <si>
    <t>BTK</t>
  </si>
  <si>
    <t>NLRP9</t>
  </si>
  <si>
    <t>CDKL5</t>
  </si>
  <si>
    <t>TRIM61</t>
  </si>
  <si>
    <t>CAMK1</t>
  </si>
  <si>
    <t>GUCY2D</t>
  </si>
  <si>
    <t>SMAGP</t>
  </si>
  <si>
    <t>CD33</t>
  </si>
  <si>
    <t>SAMD11</t>
  </si>
  <si>
    <t>WNT10A</t>
  </si>
  <si>
    <t>MUC4</t>
  </si>
  <si>
    <t>RAB32</t>
  </si>
  <si>
    <t>SEC14L2</t>
  </si>
  <si>
    <t>ADRA1B</t>
  </si>
  <si>
    <t>TEKT4</t>
  </si>
  <si>
    <t>SLC25A43</t>
  </si>
  <si>
    <t>RDH11</t>
  </si>
  <si>
    <t>TOM1L2</t>
  </si>
  <si>
    <t>SBSPON</t>
  </si>
  <si>
    <t>EHD1</t>
  </si>
  <si>
    <t>TNFRSF6B</t>
  </si>
  <si>
    <t>TLN1</t>
  </si>
  <si>
    <t>B4GALT1</t>
  </si>
  <si>
    <t>CITED2</t>
  </si>
  <si>
    <t>SASH1</t>
  </si>
  <si>
    <t>GIMAP4</t>
  </si>
  <si>
    <t>TRABD2A</t>
  </si>
  <si>
    <t>A4GALT</t>
  </si>
  <si>
    <t>PPP1R15A</t>
  </si>
  <si>
    <t>EPGN</t>
  </si>
  <si>
    <t>PERM1</t>
  </si>
  <si>
    <t>TBX2</t>
  </si>
  <si>
    <t>PAMR1</t>
  </si>
  <si>
    <t>BATF</t>
  </si>
  <si>
    <t>C1QTNF9</t>
  </si>
  <si>
    <t>SVIL</t>
  </si>
  <si>
    <t>OVCH1</t>
  </si>
  <si>
    <t>EFHC2</t>
  </si>
  <si>
    <t>VEGFC</t>
  </si>
  <si>
    <t>PPP1R3B</t>
  </si>
  <si>
    <t>OCA2</t>
  </si>
  <si>
    <t>KLRF1</t>
  </si>
  <si>
    <t>RARB</t>
  </si>
  <si>
    <t>GRIN2A</t>
  </si>
  <si>
    <t>EFNA4</t>
  </si>
  <si>
    <t>RGS7BP</t>
  </si>
  <si>
    <t>LSP1</t>
  </si>
  <si>
    <t>MYOM1</t>
  </si>
  <si>
    <t>TRIB1</t>
  </si>
  <si>
    <t>RRBP1</t>
  </si>
  <si>
    <t>RNH1</t>
  </si>
  <si>
    <t>S100A2</t>
  </si>
  <si>
    <t>ABHD6</t>
  </si>
  <si>
    <t>RHBDF1</t>
  </si>
  <si>
    <t>JADE2</t>
  </si>
  <si>
    <t>ST6GALNAC6</t>
  </si>
  <si>
    <t>NR1H4</t>
  </si>
  <si>
    <t>ANK3</t>
  </si>
  <si>
    <t>C1orf158</t>
  </si>
  <si>
    <t>VASN</t>
  </si>
  <si>
    <t>RGS18</t>
  </si>
  <si>
    <t>CD101</t>
  </si>
  <si>
    <t>SCD</t>
  </si>
  <si>
    <t>ZNF728</t>
  </si>
  <si>
    <t>ARHGDIB</t>
  </si>
  <si>
    <t>NRAP</t>
  </si>
  <si>
    <t>CLDN23</t>
  </si>
  <si>
    <t>CDH3</t>
  </si>
  <si>
    <t>SELL</t>
  </si>
  <si>
    <t>COX4I2</t>
  </si>
  <si>
    <t>TCN2</t>
  </si>
  <si>
    <t>SMARCA2</t>
  </si>
  <si>
    <t>ATP1A4</t>
  </si>
  <si>
    <t>HSPB1</t>
  </si>
  <si>
    <t>SAMD5</t>
  </si>
  <si>
    <t>COL6A2</t>
  </si>
  <si>
    <t>SH3TC2</t>
  </si>
  <si>
    <t>UBL3</t>
  </si>
  <si>
    <t>SMAD3</t>
  </si>
  <si>
    <t>CLIC2</t>
  </si>
  <si>
    <t>CYBB</t>
  </si>
  <si>
    <t>RASIP1</t>
  </si>
  <si>
    <t>FMO5</t>
  </si>
  <si>
    <t>ADH7</t>
  </si>
  <si>
    <t>WDFY4</t>
  </si>
  <si>
    <t>PLS3</t>
  </si>
  <si>
    <t>ILK</t>
  </si>
  <si>
    <t>CTSB</t>
  </si>
  <si>
    <t>TACR2</t>
  </si>
  <si>
    <t>C1orf21</t>
  </si>
  <si>
    <t>C1QA</t>
  </si>
  <si>
    <t>QPRT</t>
  </si>
  <si>
    <t>REG4</t>
  </si>
  <si>
    <t>RGS10</t>
  </si>
  <si>
    <t>ENTPD3</t>
  </si>
  <si>
    <t>ADH1A</t>
  </si>
  <si>
    <t>CLEC12A</t>
  </si>
  <si>
    <t>C21orf62</t>
  </si>
  <si>
    <t>GIMAP2</t>
  </si>
  <si>
    <t>GPRC5C</t>
  </si>
  <si>
    <t>CRY2</t>
  </si>
  <si>
    <t>FUOM</t>
  </si>
  <si>
    <t>ANTXR1</t>
  </si>
  <si>
    <t>CRAT</t>
  </si>
  <si>
    <t>ZFP57</t>
  </si>
  <si>
    <t>EFNB2</t>
  </si>
  <si>
    <t>PTPRM</t>
  </si>
  <si>
    <t>EPB41L2</t>
  </si>
  <si>
    <t>SLC5A7</t>
  </si>
  <si>
    <t>CC2D2A</t>
  </si>
  <si>
    <t>MSMO1</t>
  </si>
  <si>
    <t>TOB1</t>
  </si>
  <si>
    <t>NXPE4</t>
  </si>
  <si>
    <t>ST6GAL1</t>
  </si>
  <si>
    <t>IL1B</t>
  </si>
  <si>
    <t>POTEG</t>
  </si>
  <si>
    <t>NXF3</t>
  </si>
  <si>
    <t>EOGT</t>
  </si>
  <si>
    <t>TMPRSS13</t>
  </si>
  <si>
    <t>HERPUD1</t>
  </si>
  <si>
    <t>GM2A</t>
  </si>
  <si>
    <t>PDLIM3</t>
  </si>
  <si>
    <t>PDCD1LG2</t>
  </si>
  <si>
    <t>ADGB</t>
  </si>
  <si>
    <t>SEMA4G</t>
  </si>
  <si>
    <t>TSKU</t>
  </si>
  <si>
    <t>C6orf132</t>
  </si>
  <si>
    <t>MAP4</t>
  </si>
  <si>
    <t>SLA</t>
  </si>
  <si>
    <t>TPM1</t>
  </si>
  <si>
    <t>PLEKHA4</t>
  </si>
  <si>
    <t>THBS1</t>
  </si>
  <si>
    <t>ADAMTS15</t>
  </si>
  <si>
    <t>POLD4</t>
  </si>
  <si>
    <t>BTG2</t>
  </si>
  <si>
    <t>LTC4S</t>
  </si>
  <si>
    <t>PAQR5</t>
  </si>
  <si>
    <t>CCK</t>
  </si>
  <si>
    <t>SAA1</t>
  </si>
  <si>
    <t>MICALL1</t>
  </si>
  <si>
    <t>NBPF14</t>
  </si>
  <si>
    <t>ANO1</t>
  </si>
  <si>
    <t>OASL</t>
  </si>
  <si>
    <t>PRRG4</t>
  </si>
  <si>
    <t>FAM110C</t>
  </si>
  <si>
    <t>GNGT2</t>
  </si>
  <si>
    <t>MISP</t>
  </si>
  <si>
    <t>SLC38A4</t>
  </si>
  <si>
    <t>IL1RAP</t>
  </si>
  <si>
    <t>PPM1M</t>
  </si>
  <si>
    <t>DNAH6</t>
  </si>
  <si>
    <t>B3GNT8</t>
  </si>
  <si>
    <t>FRRS1</t>
  </si>
  <si>
    <t>LRRC3B</t>
  </si>
  <si>
    <t>PDZRN4</t>
  </si>
  <si>
    <t>APBB1IP</t>
  </si>
  <si>
    <t>C1orf168</t>
  </si>
  <si>
    <t>CTAGE4</t>
  </si>
  <si>
    <t>CPVL</t>
  </si>
  <si>
    <t>IFNGR1</t>
  </si>
  <si>
    <t>ST6GALNAC2</t>
  </si>
  <si>
    <t>PLP1</t>
  </si>
  <si>
    <t>MYRF</t>
  </si>
  <si>
    <t>ATP6V0E1</t>
  </si>
  <si>
    <t>TMEM54</t>
  </si>
  <si>
    <t>SLC15A3</t>
  </si>
  <si>
    <t>COL8A2</t>
  </si>
  <si>
    <t>UGT2B7</t>
  </si>
  <si>
    <t>TRPV2</t>
  </si>
  <si>
    <t>TBC1D8B</t>
  </si>
  <si>
    <t>LMCD1</t>
  </si>
  <si>
    <t>EVC</t>
  </si>
  <si>
    <t>ANGPTL5</t>
  </si>
  <si>
    <t>PCDH15</t>
  </si>
  <si>
    <t>C5orf38</t>
  </si>
  <si>
    <t>TNC</t>
  </si>
  <si>
    <t>FAM180A</t>
  </si>
  <si>
    <t>BMP2</t>
  </si>
  <si>
    <t>CHADL</t>
  </si>
  <si>
    <t>ATP2B4</t>
  </si>
  <si>
    <t>RAET1G</t>
  </si>
  <si>
    <t>DBI</t>
  </si>
  <si>
    <t>BTNL9</t>
  </si>
  <si>
    <t>DUOXA2</t>
  </si>
  <si>
    <t>MMP19</t>
  </si>
  <si>
    <t>C1QTNF2</t>
  </si>
  <si>
    <t>KLHL5</t>
  </si>
  <si>
    <t>ARPIN</t>
  </si>
  <si>
    <t>ADORA2B</t>
  </si>
  <si>
    <t>C1QB</t>
  </si>
  <si>
    <t>RIMS1</t>
  </si>
  <si>
    <t>GLIPR1L2</t>
  </si>
  <si>
    <t>GP9</t>
  </si>
  <si>
    <t>GMFG</t>
  </si>
  <si>
    <t>SFRP1</t>
  </si>
  <si>
    <t>CD37</t>
  </si>
  <si>
    <t>KIAA1522</t>
  </si>
  <si>
    <t>TSPAN9</t>
  </si>
  <si>
    <t>WFDC6</t>
  </si>
  <si>
    <t>TEAD2</t>
  </si>
  <si>
    <t>LANCL3</t>
  </si>
  <si>
    <t>ARSF</t>
  </si>
  <si>
    <t>NEK5</t>
  </si>
  <si>
    <t>SHISA4</t>
  </si>
  <si>
    <t>LGALS9B</t>
  </si>
  <si>
    <t>HSD17B13</t>
  </si>
  <si>
    <t>IFITM1</t>
  </si>
  <si>
    <t>C1orf189</t>
  </si>
  <si>
    <t>RHCG</t>
  </si>
  <si>
    <t>PLEC</t>
  </si>
  <si>
    <t>COL8A1</t>
  </si>
  <si>
    <t>SMIM14</t>
  </si>
  <si>
    <t>SLC6A13</t>
  </si>
  <si>
    <t>TJP1</t>
  </si>
  <si>
    <t>JCHAIN</t>
  </si>
  <si>
    <t>LIPN</t>
  </si>
  <si>
    <t>NUDT18</t>
  </si>
  <si>
    <t>SMPD1</t>
  </si>
  <si>
    <t>IRS1</t>
  </si>
  <si>
    <t>IFI35</t>
  </si>
  <si>
    <t>TNFRSF1B</t>
  </si>
  <si>
    <t>NEDD4L</t>
  </si>
  <si>
    <t>ZDHHC3</t>
  </si>
  <si>
    <t>FAM129B</t>
  </si>
  <si>
    <t>PRKCZ</t>
  </si>
  <si>
    <t>GLUD1</t>
  </si>
  <si>
    <t>IFFO2</t>
  </si>
  <si>
    <t>CSF2</t>
  </si>
  <si>
    <t>DAB2IP</t>
  </si>
  <si>
    <t>IL32</t>
  </si>
  <si>
    <t>SNAI2</t>
  </si>
  <si>
    <t>FGL2</t>
  </si>
  <si>
    <t>MAFF</t>
  </si>
  <si>
    <t>HYAL2</t>
  </si>
  <si>
    <t>ARHGAP29</t>
  </si>
  <si>
    <t>SLC44A3</t>
  </si>
  <si>
    <t>GPR34</t>
  </si>
  <si>
    <t>LCNL1</t>
  </si>
  <si>
    <t>EFNB1</t>
  </si>
  <si>
    <t>SERINC2</t>
  </si>
  <si>
    <t>HLA-DMB</t>
  </si>
  <si>
    <t>IFT57</t>
  </si>
  <si>
    <t>CLCF1</t>
  </si>
  <si>
    <t>SQSTM1</t>
  </si>
  <si>
    <t>TMEM63A</t>
  </si>
  <si>
    <t>TUBB6</t>
  </si>
  <si>
    <t>TMC6</t>
  </si>
  <si>
    <t>SLC27A1</t>
  </si>
  <si>
    <t>CFL2</t>
  </si>
  <si>
    <t>SNRPN</t>
  </si>
  <si>
    <t>OLFML2A</t>
  </si>
  <si>
    <t>NCEH1</t>
  </si>
  <si>
    <t>LXN</t>
  </si>
  <si>
    <t>MYOM2</t>
  </si>
  <si>
    <t>C3AR1</t>
  </si>
  <si>
    <t>NR2F2</t>
  </si>
  <si>
    <t>COBLL1</t>
  </si>
  <si>
    <t>PDLIM5</t>
  </si>
  <si>
    <t>AADAC</t>
  </si>
  <si>
    <t>RNF135</t>
  </si>
  <si>
    <t>TMEM120A</t>
  </si>
  <si>
    <t>CD5L</t>
  </si>
  <si>
    <t>PPARD</t>
  </si>
  <si>
    <t>ACKR4</t>
  </si>
  <si>
    <t>CYP2F1</t>
  </si>
  <si>
    <t>PMP2</t>
  </si>
  <si>
    <t>RFPL2</t>
  </si>
  <si>
    <t>PLEKHG7</t>
  </si>
  <si>
    <t>MID2</t>
  </si>
  <si>
    <t>ARHGAP28</t>
  </si>
  <si>
    <t>ERICH2</t>
  </si>
  <si>
    <t>C18orf63</t>
  </si>
  <si>
    <t>CACNG4</t>
  </si>
  <si>
    <t>TC2N</t>
  </si>
  <si>
    <t>ALPK1</t>
  </si>
  <si>
    <t>CYP4Z1</t>
  </si>
  <si>
    <t>GNAI2</t>
  </si>
  <si>
    <t>DHX58</t>
  </si>
  <si>
    <t>NCF2</t>
  </si>
  <si>
    <t>PM20D1</t>
  </si>
  <si>
    <t>SPRED1</t>
  </si>
  <si>
    <t>CNGA1</t>
  </si>
  <si>
    <t>TAL1</t>
  </si>
  <si>
    <t>SLC44A2</t>
  </si>
  <si>
    <t>GHDC</t>
  </si>
  <si>
    <t>RILPL1</t>
  </si>
  <si>
    <t>TSPAN32</t>
  </si>
  <si>
    <t>CPB1</t>
  </si>
  <si>
    <t>XG</t>
  </si>
  <si>
    <t>FAM124B</t>
  </si>
  <si>
    <t>ZHX2</t>
  </si>
  <si>
    <t>KLHDC8B</t>
  </si>
  <si>
    <t>CDH11</t>
  </si>
  <si>
    <t>SLC25A18</t>
  </si>
  <si>
    <t>TNK1</t>
  </si>
  <si>
    <t>PLCXD3</t>
  </si>
  <si>
    <t>UST</t>
  </si>
  <si>
    <t>SLC9A1</t>
  </si>
  <si>
    <t>TLR8</t>
  </si>
  <si>
    <t>ADCY4</t>
  </si>
  <si>
    <t>CYGB</t>
  </si>
  <si>
    <t>SGMS1</t>
  </si>
  <si>
    <t>CREG1</t>
  </si>
  <si>
    <t>IL2RG</t>
  </si>
  <si>
    <t>ABCC9</t>
  </si>
  <si>
    <t>ANKDD1B</t>
  </si>
  <si>
    <t>CDC42EP2</t>
  </si>
  <si>
    <t>RGL1</t>
  </si>
  <si>
    <t>DCSTAMP</t>
  </si>
  <si>
    <t>CD244</t>
  </si>
  <si>
    <t>SRXN1</t>
  </si>
  <si>
    <t>PDE8B</t>
  </si>
  <si>
    <t>LRRC23</t>
  </si>
  <si>
    <t>CAP2</t>
  </si>
  <si>
    <t>TMEM87A</t>
  </si>
  <si>
    <t>C11orf52</t>
  </si>
  <si>
    <t>SPON2</t>
  </si>
  <si>
    <t>LYN</t>
  </si>
  <si>
    <t>PEX11G</t>
  </si>
  <si>
    <t>ACHE</t>
  </si>
  <si>
    <t>DUSP6</t>
  </si>
  <si>
    <t>TNFAIP3</t>
  </si>
  <si>
    <t>CTSL</t>
  </si>
  <si>
    <t>LGR6</t>
  </si>
  <si>
    <t>BPIFB2</t>
  </si>
  <si>
    <t>AGPAT2</t>
  </si>
  <si>
    <t>SLC7A7</t>
  </si>
  <si>
    <t>ACSS3</t>
  </si>
  <si>
    <t>GLMP</t>
  </si>
  <si>
    <t>LYNX1</t>
  </si>
  <si>
    <t>UGT2B4</t>
  </si>
  <si>
    <t>NUDT8</t>
  </si>
  <si>
    <t>CLN5</t>
  </si>
  <si>
    <t>SP100</t>
  </si>
  <si>
    <t>SLC22A18</t>
  </si>
  <si>
    <t>RNASE7</t>
  </si>
  <si>
    <t>ANXA6</t>
  </si>
  <si>
    <t>PRKCDBP</t>
  </si>
  <si>
    <t>NNMT</t>
  </si>
  <si>
    <t>DTHD1</t>
  </si>
  <si>
    <t>HERC6</t>
  </si>
  <si>
    <t>GPR183</t>
  </si>
  <si>
    <t>ZFPM2</t>
  </si>
  <si>
    <t>NCKAP5</t>
  </si>
  <si>
    <t>ECM2</t>
  </si>
  <si>
    <t>USHBP1</t>
  </si>
  <si>
    <t>CD53</t>
  </si>
  <si>
    <t>LGALSL</t>
  </si>
  <si>
    <t>PRKG2</t>
  </si>
  <si>
    <t>MROH9</t>
  </si>
  <si>
    <t>CT62</t>
  </si>
  <si>
    <t>POPDC2</t>
  </si>
  <si>
    <t>NAB2</t>
  </si>
  <si>
    <t>SNTB1</t>
  </si>
  <si>
    <t>BCAR3</t>
  </si>
  <si>
    <t>CMTM8</t>
  </si>
  <si>
    <t>MYL12A</t>
  </si>
  <si>
    <t>CCL24</t>
  </si>
  <si>
    <t>GZMH</t>
  </si>
  <si>
    <t>CTTNBP2</t>
  </si>
  <si>
    <t>HMGN5</t>
  </si>
  <si>
    <t>TGFB3</t>
  </si>
  <si>
    <t>TMEM141</t>
  </si>
  <si>
    <t>TGFA</t>
  </si>
  <si>
    <t>LAIR1</t>
  </si>
  <si>
    <t>CHPT1</t>
  </si>
  <si>
    <t>PDE5A</t>
  </si>
  <si>
    <t>UBQLNL</t>
  </si>
  <si>
    <t>GAS2L2</t>
  </si>
  <si>
    <t>CDHR4</t>
  </si>
  <si>
    <t>EPB41L4A</t>
  </si>
  <si>
    <t>CASP10</t>
  </si>
  <si>
    <t>IL1R2</t>
  </si>
  <si>
    <t>HOGA1</t>
  </si>
  <si>
    <t>PDK2</t>
  </si>
  <si>
    <t>FERMT2</t>
  </si>
  <si>
    <t>INPP5D</t>
  </si>
  <si>
    <t>PHLDB2</t>
  </si>
  <si>
    <t>LGALS4</t>
  </si>
  <si>
    <t>ALAS2</t>
  </si>
  <si>
    <t>NCOA4</t>
  </si>
  <si>
    <t>PLCL1</t>
  </si>
  <si>
    <t>ADAMTS9</t>
  </si>
  <si>
    <t>RHOU</t>
  </si>
  <si>
    <t>IQCA1</t>
  </si>
  <si>
    <t>TDRP</t>
  </si>
  <si>
    <t>BLVRA</t>
  </si>
  <si>
    <t>CUX2</t>
  </si>
  <si>
    <t>PRKCH</t>
  </si>
  <si>
    <t>F8</t>
  </si>
  <si>
    <t>SORBS2</t>
  </si>
  <si>
    <t>LGALS3BP</t>
  </si>
  <si>
    <t>IRX1</t>
  </si>
  <si>
    <t>PDE1B</t>
  </si>
  <si>
    <t>MYO1F</t>
  </si>
  <si>
    <t>TFF1</t>
  </si>
  <si>
    <t>PTK6</t>
  </si>
  <si>
    <t>NOD2</t>
  </si>
  <si>
    <t>TMEM236</t>
  </si>
  <si>
    <t>C11orf45</t>
  </si>
  <si>
    <t>TPT1</t>
  </si>
  <si>
    <t>HS3ST4</t>
  </si>
  <si>
    <t>SH2D3A</t>
  </si>
  <si>
    <t>SLC10A2</t>
  </si>
  <si>
    <t>ABCD2</t>
  </si>
  <si>
    <t>LITAF</t>
  </si>
  <si>
    <t>METTL7B</t>
  </si>
  <si>
    <t>SLC5A9</t>
  </si>
  <si>
    <t>MOB3B</t>
  </si>
  <si>
    <t>CTSZ</t>
  </si>
  <si>
    <t>SDC2</t>
  </si>
  <si>
    <t>HIPK4</t>
  </si>
  <si>
    <t>PDE3A</t>
  </si>
  <si>
    <t>HCK</t>
  </si>
  <si>
    <t>ACKR2</t>
  </si>
  <si>
    <t>MPV17L</t>
  </si>
  <si>
    <t>HS3ST3A1</t>
  </si>
  <si>
    <t>CNDP2</t>
  </si>
  <si>
    <t>GSTM3</t>
  </si>
  <si>
    <t>MOB3C</t>
  </si>
  <si>
    <t>CRB3</t>
  </si>
  <si>
    <t>GGT2</t>
  </si>
  <si>
    <t>CD48</t>
  </si>
  <si>
    <t>CARD10</t>
  </si>
  <si>
    <t>PGM1</t>
  </si>
  <si>
    <t>PIK3R1</t>
  </si>
  <si>
    <t>CIDEC</t>
  </si>
  <si>
    <t>C1orf210</t>
  </si>
  <si>
    <t>CRISPLD1</t>
  </si>
  <si>
    <t>TOB2</t>
  </si>
  <si>
    <t>ALDH3A2</t>
  </si>
  <si>
    <t>RBP2</t>
  </si>
  <si>
    <t>SEC14L3</t>
  </si>
  <si>
    <t>FBXW4</t>
  </si>
  <si>
    <t>TCEAL7</t>
  </si>
  <si>
    <t>TSC22D1</t>
  </si>
  <si>
    <t>SH2D3C</t>
  </si>
  <si>
    <t>UNC13D</t>
  </si>
  <si>
    <t>B3GALT4</t>
  </si>
  <si>
    <t>QDPR</t>
  </si>
  <si>
    <t>PF4</t>
  </si>
  <si>
    <t>AMY1A</t>
  </si>
  <si>
    <t>GUCY1A3</t>
  </si>
  <si>
    <t>MEF2C</t>
  </si>
  <si>
    <t>LY75</t>
  </si>
  <si>
    <t>CRISP3</t>
  </si>
  <si>
    <t>DHRS7</t>
  </si>
  <si>
    <t>CCDC113</t>
  </si>
  <si>
    <t>SCIMP</t>
  </si>
  <si>
    <t>LPAR6</t>
  </si>
  <si>
    <t>CEBPD</t>
  </si>
  <si>
    <t>SPTBN1</t>
  </si>
  <si>
    <t>SNAP23</t>
  </si>
  <si>
    <t>NFIA</t>
  </si>
  <si>
    <t>KIAA1671</t>
  </si>
  <si>
    <t>MYO5C</t>
  </si>
  <si>
    <t>ARHGEF26</t>
  </si>
  <si>
    <t>KIAA0040</t>
  </si>
  <si>
    <t>TMIE</t>
  </si>
  <si>
    <t>TPP1</t>
  </si>
  <si>
    <t>MT-ND5</t>
  </si>
  <si>
    <t>SERTM1</t>
  </si>
  <si>
    <t>RAB34</t>
  </si>
  <si>
    <t>AWAT2</t>
  </si>
  <si>
    <t>SMIM3</t>
  </si>
  <si>
    <t>SERTAD3</t>
  </si>
  <si>
    <t>ACADSB</t>
  </si>
  <si>
    <t>BIN1</t>
  </si>
  <si>
    <t>FMN1</t>
  </si>
  <si>
    <t>CLEC3A</t>
  </si>
  <si>
    <t>GMNC</t>
  </si>
  <si>
    <t>RNF212</t>
  </si>
  <si>
    <t>METTL21C</t>
  </si>
  <si>
    <t>F13A1</t>
  </si>
  <si>
    <t>ABI3</t>
  </si>
  <si>
    <t>NRP2</t>
  </si>
  <si>
    <t>C1QC</t>
  </si>
  <si>
    <t>TRIP10</t>
  </si>
  <si>
    <t>PDLIM1</t>
  </si>
  <si>
    <t>PAK6</t>
  </si>
  <si>
    <t>ROBO2</t>
  </si>
  <si>
    <t>MXRA5</t>
  </si>
  <si>
    <t>PDE9A</t>
  </si>
  <si>
    <t>PSMB10</t>
  </si>
  <si>
    <t>SLMAP</t>
  </si>
  <si>
    <t>CPEB2</t>
  </si>
  <si>
    <t>TRADD</t>
  </si>
  <si>
    <t>RHOG</t>
  </si>
  <si>
    <t>RAB11FIP1</t>
  </si>
  <si>
    <t>ENPP2</t>
  </si>
  <si>
    <t>GPR65</t>
  </si>
  <si>
    <t>B2M</t>
  </si>
  <si>
    <t>KCNIP1</t>
  </si>
  <si>
    <t>DNAJC15</t>
  </si>
  <si>
    <t>CYSTM1</t>
  </si>
  <si>
    <t>GBP4</t>
  </si>
  <si>
    <t>CYB5D2</t>
  </si>
  <si>
    <t>MS4A7</t>
  </si>
  <si>
    <t>NINJ1</t>
  </si>
  <si>
    <t>DNAH8</t>
  </si>
  <si>
    <t>SLITRK2</t>
  </si>
  <si>
    <t>UBE2E2</t>
  </si>
  <si>
    <t>CACNG6</t>
  </si>
  <si>
    <t>CD3G</t>
  </si>
  <si>
    <t>FBXO6</t>
  </si>
  <si>
    <t>NEURL3</t>
  </si>
  <si>
    <t>AMTN</t>
  </si>
  <si>
    <t>SIL1</t>
  </si>
  <si>
    <t>SYPL1</t>
  </si>
  <si>
    <t>RAET1E</t>
  </si>
  <si>
    <t>CD14</t>
  </si>
  <si>
    <t>IL16</t>
  </si>
  <si>
    <t>PHYHIP</t>
  </si>
  <si>
    <t>GPX1</t>
  </si>
  <si>
    <t>CD7</t>
  </si>
  <si>
    <t>MAN2B2</t>
  </si>
  <si>
    <t>RLN1</t>
  </si>
  <si>
    <t>GALNT18</t>
  </si>
  <si>
    <t>PNMAL2</t>
  </si>
  <si>
    <t>TNFSF14</t>
  </si>
  <si>
    <t>GLP2R</t>
  </si>
  <si>
    <t>MSRA</t>
  </si>
  <si>
    <t>NHSL2</t>
  </si>
  <si>
    <t>PPFIBP1</t>
  </si>
  <si>
    <t>C1RL</t>
  </si>
  <si>
    <t>FRMD6</t>
  </si>
  <si>
    <t>UBA7</t>
  </si>
  <si>
    <t>SHC3</t>
  </si>
  <si>
    <t>PRRX1</t>
  </si>
  <si>
    <t>ARHGEF3</t>
  </si>
  <si>
    <t>NR1H2</t>
  </si>
  <si>
    <t>CCR4</t>
  </si>
  <si>
    <t>METTL24</t>
  </si>
  <si>
    <t>EHD4</t>
  </si>
  <si>
    <t>PLA2G2C</t>
  </si>
  <si>
    <t>ATP6V1G3</t>
  </si>
  <si>
    <t>LRRC25</t>
  </si>
  <si>
    <t>TTC39A</t>
  </si>
  <si>
    <t>HRH1</t>
  </si>
  <si>
    <t>PARD3B</t>
  </si>
  <si>
    <t>FZD10</t>
  </si>
  <si>
    <t>SLC6A2</t>
  </si>
  <si>
    <t>CARTPT</t>
  </si>
  <si>
    <t>CDH10</t>
  </si>
  <si>
    <t>CYP4F2</t>
  </si>
  <si>
    <t>TTC23</t>
  </si>
  <si>
    <t>FLNB</t>
  </si>
  <si>
    <t>SAMD12</t>
  </si>
  <si>
    <t>ATP1A1</t>
  </si>
  <si>
    <t>CTNND2</t>
  </si>
  <si>
    <t>LYPD2</t>
  </si>
  <si>
    <t>SERPINA9</t>
  </si>
  <si>
    <t>GPC4</t>
  </si>
  <si>
    <t>PEX11A</t>
  </si>
  <si>
    <t>TXNDC11</t>
  </si>
  <si>
    <t>SMAD7</t>
  </si>
  <si>
    <t>ARHGAP1</t>
  </si>
  <si>
    <t>PSAP</t>
  </si>
  <si>
    <t>COL6A1</t>
  </si>
  <si>
    <t>PRRG2</t>
  </si>
  <si>
    <t>TICAM1</t>
  </si>
  <si>
    <t>GJC2</t>
  </si>
  <si>
    <t>PRR15</t>
  </si>
  <si>
    <t>EVX1</t>
  </si>
  <si>
    <t>GRK5</t>
  </si>
  <si>
    <t>ARSJ</t>
  </si>
  <si>
    <t>AVPR2</t>
  </si>
  <si>
    <t>SNX20</t>
  </si>
  <si>
    <t>METRNL</t>
  </si>
  <si>
    <t>LRP2</t>
  </si>
  <si>
    <t>TNFAIP8L2</t>
  </si>
  <si>
    <t>TAPBPL</t>
  </si>
  <si>
    <t>BHMT2</t>
  </si>
  <si>
    <t>TMEM98</t>
  </si>
  <si>
    <t>KRT6A</t>
  </si>
  <si>
    <t>SBDS</t>
  </si>
  <si>
    <t>KRT79</t>
  </si>
  <si>
    <t>PRDX6</t>
  </si>
  <si>
    <t>IRAK2</t>
  </si>
  <si>
    <t>MATK</t>
  </si>
  <si>
    <t>ICAM2</t>
  </si>
  <si>
    <t>SCAMP2</t>
  </si>
  <si>
    <t>PRKCE</t>
  </si>
  <si>
    <t>CECR1</t>
  </si>
  <si>
    <t>AK1</t>
  </si>
  <si>
    <t>TSPAN4</t>
  </si>
  <si>
    <t>SECISBP2L</t>
  </si>
  <si>
    <t>RIPK3</t>
  </si>
  <si>
    <t>FAM124A</t>
  </si>
  <si>
    <t>CACNA1H</t>
  </si>
  <si>
    <t>LGALS9C</t>
  </si>
  <si>
    <t>HTRA1</t>
  </si>
  <si>
    <t>TCF7L2</t>
  </si>
  <si>
    <t>ARID5A</t>
  </si>
  <si>
    <t>MEIS2</t>
  </si>
  <si>
    <t>RMDN3</t>
  </si>
  <si>
    <t>PTPRE</t>
  </si>
  <si>
    <t>MORN5</t>
  </si>
  <si>
    <t>TPRG1L</t>
  </si>
  <si>
    <t>CMKLR1</t>
  </si>
  <si>
    <t>NFKB1</t>
  </si>
  <si>
    <t>C10orf10</t>
  </si>
  <si>
    <t>TRIM16</t>
  </si>
  <si>
    <t>REP15</t>
  </si>
  <si>
    <t>TMEM243</t>
  </si>
  <si>
    <t>FSTL1</t>
  </si>
  <si>
    <t>PDILT</t>
  </si>
  <si>
    <t>CXCR3</t>
  </si>
  <si>
    <t>MFSD5</t>
  </si>
  <si>
    <t>GAB1</t>
  </si>
  <si>
    <t>CDS1</t>
  </si>
  <si>
    <t>ANXA5</t>
  </si>
  <si>
    <t>IKZF1</t>
  </si>
  <si>
    <t>VENTX</t>
  </si>
  <si>
    <t>REPS2</t>
  </si>
  <si>
    <t>SPAG6</t>
  </si>
  <si>
    <t>TRIM8</t>
  </si>
  <si>
    <t>CES2</t>
  </si>
  <si>
    <t>ABCA4</t>
  </si>
  <si>
    <t>TREM1</t>
  </si>
  <si>
    <t>PGPEP1L</t>
  </si>
  <si>
    <t>GRIK4</t>
  </si>
  <si>
    <t>MFGE8</t>
  </si>
  <si>
    <t>ELOVL1</t>
  </si>
  <si>
    <t>MDFI</t>
  </si>
  <si>
    <t>WAS</t>
  </si>
  <si>
    <t>NOS3</t>
  </si>
  <si>
    <t>AFAP1L2</t>
  </si>
  <si>
    <t>RAP1A</t>
  </si>
  <si>
    <t>SDSL</t>
  </si>
  <si>
    <t>ZEB2</t>
  </si>
  <si>
    <t>EFHD1</t>
  </si>
  <si>
    <t>C11orf21</t>
  </si>
  <si>
    <t>COL12A1</t>
  </si>
  <si>
    <t>MAGEH1</t>
  </si>
  <si>
    <t>CELA2B</t>
  </si>
  <si>
    <t>ARHGAP30</t>
  </si>
  <si>
    <t>CCL15</t>
  </si>
  <si>
    <t>GLB1</t>
  </si>
  <si>
    <t>B3GNT6</t>
  </si>
  <si>
    <t>CCPG1</t>
  </si>
  <si>
    <t>FAM65A</t>
  </si>
  <si>
    <t>GLDN</t>
  </si>
  <si>
    <t>TIMD4</t>
  </si>
  <si>
    <t>RIMBP3C</t>
  </si>
  <si>
    <t>TCTA</t>
  </si>
  <si>
    <t>NKG7</t>
  </si>
  <si>
    <t>TMEM115</t>
  </si>
  <si>
    <t>TNFRSF19</t>
  </si>
  <si>
    <t>CYB5A</t>
  </si>
  <si>
    <t>APOBEC3A</t>
  </si>
  <si>
    <t>C12orf54</t>
  </si>
  <si>
    <t>KERA</t>
  </si>
  <si>
    <t>OCEL1</t>
  </si>
  <si>
    <t>NMRK2</t>
  </si>
  <si>
    <t>CCL13</t>
  </si>
  <si>
    <t>RCSD1</t>
  </si>
  <si>
    <t>SAT2</t>
  </si>
  <si>
    <t>MAP1LC3B2</t>
  </si>
  <si>
    <t>ITGA1</t>
  </si>
  <si>
    <t>LBH</t>
  </si>
  <si>
    <t>CGB7</t>
  </si>
  <si>
    <t>BPI</t>
  </si>
  <si>
    <t>LPAR5</t>
  </si>
  <si>
    <t>SLC46A3</t>
  </si>
  <si>
    <t>THSD7A</t>
  </si>
  <si>
    <t>VNN3</t>
  </si>
  <si>
    <t>RBKS</t>
  </si>
  <si>
    <t>TYRP1</t>
  </si>
  <si>
    <t>DAPP1</t>
  </si>
  <si>
    <t>TKT</t>
  </si>
  <si>
    <t>RALB</t>
  </si>
  <si>
    <t>ENPP5</t>
  </si>
  <si>
    <t>GNAL</t>
  </si>
  <si>
    <t>CD248</t>
  </si>
  <si>
    <t>LAPTM4A</t>
  </si>
  <si>
    <t>IRF8</t>
  </si>
  <si>
    <t>ELK3</t>
  </si>
  <si>
    <t>DHRS12</t>
  </si>
  <si>
    <t>USP25</t>
  </si>
  <si>
    <t>LPXN</t>
  </si>
  <si>
    <t>KLHL38</t>
  </si>
  <si>
    <t>RFPL1</t>
  </si>
  <si>
    <t>HES1</t>
  </si>
  <si>
    <t>TOM1</t>
  </si>
  <si>
    <t>NBPF10</t>
  </si>
  <si>
    <t>C19orf38</t>
  </si>
  <si>
    <t>ABHD14A</t>
  </si>
  <si>
    <t>MAP3K8</t>
  </si>
  <si>
    <t>TLR4</t>
  </si>
  <si>
    <t>PRND</t>
  </si>
  <si>
    <t>IVD</t>
  </si>
  <si>
    <t>CRISP2</t>
  </si>
  <si>
    <t>FGF13</t>
  </si>
  <si>
    <t>GLRX</t>
  </si>
  <si>
    <t>CD2</t>
  </si>
  <si>
    <t>DRD1</t>
  </si>
  <si>
    <t>ADARB1</t>
  </si>
  <si>
    <t>IFIT1</t>
  </si>
  <si>
    <t>HBG2</t>
  </si>
  <si>
    <t>EDEM1</t>
  </si>
  <si>
    <t>SLC37A2</t>
  </si>
  <si>
    <t>IQSEC1</t>
  </si>
  <si>
    <t>CD163</t>
  </si>
  <si>
    <t>PTPRZ1</t>
  </si>
  <si>
    <t>NIPAL2</t>
  </si>
  <si>
    <t>RYR1</t>
  </si>
  <si>
    <t>IL15RA</t>
  </si>
  <si>
    <t>DUSP2</t>
  </si>
  <si>
    <t>FGG</t>
  </si>
  <si>
    <t>CLDN18</t>
  </si>
  <si>
    <t>WLS</t>
  </si>
  <si>
    <t>THEMIS</t>
  </si>
  <si>
    <t>PCOLCE</t>
  </si>
  <si>
    <t>FES</t>
  </si>
  <si>
    <t>NAGLU</t>
  </si>
  <si>
    <t>ADH6</t>
  </si>
  <si>
    <t>TPST2</t>
  </si>
  <si>
    <t>NR4A2</t>
  </si>
  <si>
    <t>FURIN</t>
  </si>
  <si>
    <t>DNAJC3</t>
  </si>
  <si>
    <t>UNC93B1</t>
  </si>
  <si>
    <t>FCRLB</t>
  </si>
  <si>
    <t>BST1</t>
  </si>
  <si>
    <t>FFAR4</t>
  </si>
  <si>
    <t>ADHFE1</t>
  </si>
  <si>
    <t>WDR81</t>
  </si>
  <si>
    <t>FHL2</t>
  </si>
  <si>
    <t>MAP2K3</t>
  </si>
  <si>
    <t>LGALS9</t>
  </si>
  <si>
    <t>SPR</t>
  </si>
  <si>
    <t>SLC24A4</t>
  </si>
  <si>
    <t>SLC2A3</t>
  </si>
  <si>
    <t>VWC2</t>
  </si>
  <si>
    <t>HSD17B8</t>
  </si>
  <si>
    <t>CACNG1</t>
  </si>
  <si>
    <t>ADGRL4</t>
  </si>
  <si>
    <t>ANKRD22</t>
  </si>
  <si>
    <t>GCNT2</t>
  </si>
  <si>
    <t>ACTA1</t>
  </si>
  <si>
    <t>GBGT1</t>
  </si>
  <si>
    <t>KLHL10</t>
  </si>
  <si>
    <t>PCSK6</t>
  </si>
  <si>
    <t>EEF2K</t>
  </si>
  <si>
    <t>MYD88</t>
  </si>
  <si>
    <t>ANGPTL4</t>
  </si>
  <si>
    <t>RSPO4</t>
  </si>
  <si>
    <t>TSPAN12</t>
  </si>
  <si>
    <t>SPATS2L</t>
  </si>
  <si>
    <t>CRTAM</t>
  </si>
  <si>
    <t>C1orf141</t>
  </si>
  <si>
    <t>RNASEL</t>
  </si>
  <si>
    <t>FZD5</t>
  </si>
  <si>
    <t>THNSL2</t>
  </si>
  <si>
    <t>MED11</t>
  </si>
  <si>
    <t>IGFBP7</t>
  </si>
  <si>
    <t>GSTM4</t>
  </si>
  <si>
    <t>HRH2</t>
  </si>
  <si>
    <t>FAM114A1</t>
  </si>
  <si>
    <t>KLHDC7A</t>
  </si>
  <si>
    <t>CCR7</t>
  </si>
  <si>
    <t>NIM1K</t>
  </si>
  <si>
    <t>OSTF1</t>
  </si>
  <si>
    <t>SNCA</t>
  </si>
  <si>
    <t>HAS2</t>
  </si>
  <si>
    <t>GLTP</t>
  </si>
  <si>
    <t>PTGR1</t>
  </si>
  <si>
    <t>MGAT1</t>
  </si>
  <si>
    <t>SLC22A2</t>
  </si>
  <si>
    <t>GZMM</t>
  </si>
  <si>
    <t>ABRA</t>
  </si>
  <si>
    <t>AKAP13</t>
  </si>
  <si>
    <t>PDLIM7</t>
  </si>
  <si>
    <t>CLTB</t>
  </si>
  <si>
    <t>IFIT2</t>
  </si>
  <si>
    <t>TIPARP</t>
  </si>
  <si>
    <t>LIPA</t>
  </si>
  <si>
    <t>NFIL3</t>
  </si>
  <si>
    <t>SLC35C1</t>
  </si>
  <si>
    <t>TSPAN7</t>
  </si>
  <si>
    <t>PRKCA</t>
  </si>
  <si>
    <t>WNT2B</t>
  </si>
  <si>
    <t>TRPS1</t>
  </si>
  <si>
    <t>PRR13</t>
  </si>
  <si>
    <t>ZNF843</t>
  </si>
  <si>
    <t>NR3C1</t>
  </si>
  <si>
    <t>EVI2A</t>
  </si>
  <si>
    <t>MRAS</t>
  </si>
  <si>
    <t>TMBIM6</t>
  </si>
  <si>
    <t>HRNR</t>
  </si>
  <si>
    <t>HLA-C</t>
  </si>
  <si>
    <t>KCNA5</t>
  </si>
  <si>
    <t>SPRYD7</t>
  </si>
  <si>
    <t>TMEM26</t>
  </si>
  <si>
    <t>ANKRD45</t>
  </si>
  <si>
    <t>TMEM102</t>
  </si>
  <si>
    <t>NAT2</t>
  </si>
  <si>
    <t>LTA4H</t>
  </si>
  <si>
    <t>KIF17</t>
  </si>
  <si>
    <t>GLIS2</t>
  </si>
  <si>
    <t>BNC2</t>
  </si>
  <si>
    <t>CCDC96</t>
  </si>
  <si>
    <t>RND3</t>
  </si>
  <si>
    <t>PXN</t>
  </si>
  <si>
    <t>PKDCC</t>
  </si>
  <si>
    <t>TRIM21</t>
  </si>
  <si>
    <t>ARHGEF6</t>
  </si>
  <si>
    <t>SMPDL3B</t>
  </si>
  <si>
    <t>PYGB</t>
  </si>
  <si>
    <t>EPB41L1</t>
  </si>
  <si>
    <t>ATF7IP2</t>
  </si>
  <si>
    <t>PHOSPHO1</t>
  </si>
  <si>
    <t>KRT18</t>
  </si>
  <si>
    <t>LRRC71</t>
  </si>
  <si>
    <t>RPL29</t>
  </si>
  <si>
    <t>SPIB</t>
  </si>
  <si>
    <t>HP</t>
  </si>
  <si>
    <t>SUOX</t>
  </si>
  <si>
    <t>FTL</t>
  </si>
  <si>
    <t>TBC1D10A</t>
  </si>
  <si>
    <t>SOAT1</t>
  </si>
  <si>
    <t>SIRPB2</t>
  </si>
  <si>
    <t>HHIPL1</t>
  </si>
  <si>
    <t>SNED1</t>
  </si>
  <si>
    <t>DEFA1</t>
  </si>
  <si>
    <t>WWC1</t>
  </si>
  <si>
    <t>MKNK2</t>
  </si>
  <si>
    <t>AIF1</t>
  </si>
  <si>
    <t>LMNTD1</t>
  </si>
  <si>
    <t>LTBR</t>
  </si>
  <si>
    <t>TDRD9</t>
  </si>
  <si>
    <t>CYP2U1</t>
  </si>
  <si>
    <t>ACTN1</t>
  </si>
  <si>
    <t>PPP2R5A</t>
  </si>
  <si>
    <t>ADAM9</t>
  </si>
  <si>
    <t>PTPRC</t>
  </si>
  <si>
    <t>NEO1</t>
  </si>
  <si>
    <t>ART3</t>
  </si>
  <si>
    <t>DMTN</t>
  </si>
  <si>
    <t>PPARGC1B</t>
  </si>
  <si>
    <t>TMEM43</t>
  </si>
  <si>
    <t>ATP8B1</t>
  </si>
  <si>
    <t>USP54</t>
  </si>
  <si>
    <t>OLFM1</t>
  </si>
  <si>
    <t>NOTCH1</t>
  </si>
  <si>
    <t>NEIL2</t>
  </si>
  <si>
    <t>IER2</t>
  </si>
  <si>
    <t>CCND3</t>
  </si>
  <si>
    <t>SERINC4</t>
  </si>
  <si>
    <t>AMPD1</t>
  </si>
  <si>
    <t>TMEM219</t>
  </si>
  <si>
    <t>GJA4</t>
  </si>
  <si>
    <t>ARPC1B</t>
  </si>
  <si>
    <t>VPS18</t>
  </si>
  <si>
    <t>SMARCD3</t>
  </si>
  <si>
    <t>VDR</t>
  </si>
  <si>
    <t>MET</t>
  </si>
  <si>
    <t>PARVB</t>
  </si>
  <si>
    <t>GSTT2</t>
  </si>
  <si>
    <t>KRBOX1</t>
  </si>
  <si>
    <t>FEZ2</t>
  </si>
  <si>
    <t>GPR160</t>
  </si>
  <si>
    <t>CREB3L2</t>
  </si>
  <si>
    <t>ACOT1</t>
  </si>
  <si>
    <t>ZP2</t>
  </si>
  <si>
    <t>CEACAM4</t>
  </si>
  <si>
    <t>ELF1</t>
  </si>
  <si>
    <t>PDE7B</t>
  </si>
  <si>
    <t>SLC6A16</t>
  </si>
  <si>
    <t>PPP1R3G</t>
  </si>
  <si>
    <t>PPFIBP2</t>
  </si>
  <si>
    <t>CFC1B</t>
  </si>
  <si>
    <t>RNASE6</t>
  </si>
  <si>
    <t>CLEC2B</t>
  </si>
  <si>
    <t>GLT8D2</t>
  </si>
  <si>
    <t>DIXDC1</t>
  </si>
  <si>
    <t>CTBS</t>
  </si>
  <si>
    <t>DOC2B</t>
  </si>
  <si>
    <t>WWC3</t>
  </si>
  <si>
    <t>OVOL1</t>
  </si>
  <si>
    <t>FCAR</t>
  </si>
  <si>
    <t>VAMP3</t>
  </si>
  <si>
    <t>NLRX1</t>
  </si>
  <si>
    <t>ZDHHC1</t>
  </si>
  <si>
    <t>CFAP126</t>
  </si>
  <si>
    <t>CORO1B</t>
  </si>
  <si>
    <t>SP110</t>
  </si>
  <si>
    <t>TRAPPC1</t>
  </si>
  <si>
    <t>LRRC29</t>
  </si>
  <si>
    <t>SLC16A9</t>
  </si>
  <si>
    <t>LOXL4</t>
  </si>
  <si>
    <t>FASN</t>
  </si>
  <si>
    <t>TDGF1</t>
  </si>
  <si>
    <t>CD86</t>
  </si>
  <si>
    <t>IL17RC</t>
  </si>
  <si>
    <t>XYLT2</t>
  </si>
  <si>
    <t>GJB4</t>
  </si>
  <si>
    <t>PRDX5</t>
  </si>
  <si>
    <t>ADCY9</t>
  </si>
  <si>
    <t>NFAM1</t>
  </si>
  <si>
    <t>BCKDHA</t>
  </si>
  <si>
    <t>C16orf71</t>
  </si>
  <si>
    <t>ZMYND12</t>
  </si>
  <si>
    <t>QKI</t>
  </si>
  <si>
    <t>FLT3</t>
  </si>
  <si>
    <t>MS4A4A</t>
  </si>
  <si>
    <t>TNFRSF8</t>
  </si>
  <si>
    <t>PLA2G15</t>
  </si>
  <si>
    <t>GAA</t>
  </si>
  <si>
    <t>USP53</t>
  </si>
  <si>
    <t>HS1BP3</t>
  </si>
  <si>
    <t>CDC42EP4</t>
  </si>
  <si>
    <t>FCGR2A</t>
  </si>
  <si>
    <t>CYP4V2</t>
  </si>
  <si>
    <t>HR</t>
  </si>
  <si>
    <t>RASSF2</t>
  </si>
  <si>
    <t>C21orf33</t>
  </si>
  <si>
    <t>DEPTOR</t>
  </si>
  <si>
    <t>PPM1J</t>
  </si>
  <si>
    <t>LIMD1</t>
  </si>
  <si>
    <t>RFTN1</t>
  </si>
  <si>
    <t>IGF2</t>
  </si>
  <si>
    <t>GALNT15</t>
  </si>
  <si>
    <t>CACNB4</t>
  </si>
  <si>
    <t>SLC25A30</t>
  </si>
  <si>
    <t>TMEM106A</t>
  </si>
  <si>
    <t>KIR3DL2</t>
  </si>
  <si>
    <t>PEAR1</t>
  </si>
  <si>
    <t>VASP</t>
  </si>
  <si>
    <t>RBFOX3</t>
  </si>
  <si>
    <t>MPEG1</t>
  </si>
  <si>
    <t>DCXR</t>
  </si>
  <si>
    <t>ASMTL</t>
  </si>
  <si>
    <t>HEPN1</t>
  </si>
  <si>
    <t>FRK</t>
  </si>
  <si>
    <t>CHRFAM7A</t>
  </si>
  <si>
    <t>SYBU</t>
  </si>
  <si>
    <t>SERPINB2</t>
  </si>
  <si>
    <t>FBXL7</t>
  </si>
  <si>
    <t>PSD4</t>
  </si>
  <si>
    <t>TAGAP</t>
  </si>
  <si>
    <t>SMIM10L2A</t>
  </si>
  <si>
    <t>FNDC4</t>
  </si>
  <si>
    <t>GSTM2</t>
  </si>
  <si>
    <t>CD3D</t>
  </si>
  <si>
    <t>TMEFF2</t>
  </si>
  <si>
    <t>RASSF3</t>
  </si>
  <si>
    <t>ZDHHC7</t>
  </si>
  <si>
    <t>HEXB</t>
  </si>
  <si>
    <t>TBC1D9</t>
  </si>
  <si>
    <t>CEACAM3</t>
  </si>
  <si>
    <t>DSEL</t>
  </si>
  <si>
    <t>BACE2</t>
  </si>
  <si>
    <t>FOLR2</t>
  </si>
  <si>
    <t>EZR</t>
  </si>
  <si>
    <t>TK2</t>
  </si>
  <si>
    <t>FAM174B</t>
  </si>
  <si>
    <t>DKKL1</t>
  </si>
  <si>
    <t>RBM43</t>
  </si>
  <si>
    <t>EIF5AL1</t>
  </si>
  <si>
    <t>AGA</t>
  </si>
  <si>
    <t>DDO</t>
  </si>
  <si>
    <t>ALDH6A1</t>
  </si>
  <si>
    <t>NATD1</t>
  </si>
  <si>
    <t>PIK3CG</t>
  </si>
  <si>
    <t>SPESP1</t>
  </si>
  <si>
    <t>DEFA1B</t>
  </si>
  <si>
    <t>DST</t>
  </si>
  <si>
    <t>RAB3IL1</t>
  </si>
  <si>
    <t>AARD</t>
  </si>
  <si>
    <t>DHH</t>
  </si>
  <si>
    <t>ASL</t>
  </si>
  <si>
    <t>ACOX3</t>
  </si>
  <si>
    <t>SLC10A3</t>
  </si>
  <si>
    <t>C22orf23</t>
  </si>
  <si>
    <t>CASKIN2</t>
  </si>
  <si>
    <t>SFTPB</t>
  </si>
  <si>
    <t>AMIGO1</t>
  </si>
  <si>
    <t>COLEC10</t>
  </si>
  <si>
    <t>RSU1</t>
  </si>
  <si>
    <t>IL2RB</t>
  </si>
  <si>
    <t>OAZ3</t>
  </si>
  <si>
    <t>RECK</t>
  </si>
  <si>
    <t>LUZP1</t>
  </si>
  <si>
    <t>CAPN1</t>
  </si>
  <si>
    <t>SOST</t>
  </si>
  <si>
    <t>GCAT</t>
  </si>
  <si>
    <t>TRIM58</t>
  </si>
  <si>
    <t>EDIL3</t>
  </si>
  <si>
    <t>SOWAHC</t>
  </si>
  <si>
    <t>CYTIP</t>
  </si>
  <si>
    <t>RPL3</t>
  </si>
  <si>
    <t>KLF6</t>
  </si>
  <si>
    <t>NLRP2</t>
  </si>
  <si>
    <t>TCAF2</t>
  </si>
  <si>
    <t>PPDPF</t>
  </si>
  <si>
    <t>DMRTA1</t>
  </si>
  <si>
    <t>MACROD2</t>
  </si>
  <si>
    <t>SPSB1</t>
  </si>
  <si>
    <t>ADH5</t>
  </si>
  <si>
    <t>HPS1</t>
  </si>
  <si>
    <t>OAF</t>
  </si>
  <si>
    <t>SLC25A20</t>
  </si>
  <si>
    <t>CHST15</t>
  </si>
  <si>
    <t>GRINA</t>
  </si>
  <si>
    <t>CSTB</t>
  </si>
  <si>
    <t>SLC12A4</t>
  </si>
  <si>
    <t>AMFR</t>
  </si>
  <si>
    <t>P4HA2</t>
  </si>
  <si>
    <t>GPR108</t>
  </si>
  <si>
    <t>FUT3</t>
  </si>
  <si>
    <t>ZNF831</t>
  </si>
  <si>
    <t>CDYL2</t>
  </si>
  <si>
    <t>LSAMP</t>
  </si>
  <si>
    <t>L1TD1</t>
  </si>
  <si>
    <t>TNIP3</t>
  </si>
  <si>
    <t>MAP3K6</t>
  </si>
  <si>
    <t>POR</t>
  </si>
  <si>
    <t>COPS7A</t>
  </si>
  <si>
    <t>B3GNT9</t>
  </si>
  <si>
    <t>LIF</t>
  </si>
  <si>
    <t>CSPG4</t>
  </si>
  <si>
    <t>ELMO3</t>
  </si>
  <si>
    <t>SH3RF1</t>
  </si>
  <si>
    <t>CD300LF</t>
  </si>
  <si>
    <t>ACTB</t>
  </si>
  <si>
    <t>KLHL21</t>
  </si>
  <si>
    <t>SLC12A2</t>
  </si>
  <si>
    <t>TGM1</t>
  </si>
  <si>
    <t>FCER1G</t>
  </si>
  <si>
    <t>CYP24A1</t>
  </si>
  <si>
    <t>HSD17B4</t>
  </si>
  <si>
    <t>JOSD2</t>
  </si>
  <si>
    <t>MCCC2</t>
  </si>
  <si>
    <t>NKD2</t>
  </si>
  <si>
    <t>RGS22</t>
  </si>
  <si>
    <t>ZNF888</t>
  </si>
  <si>
    <t>TMEM105</t>
  </si>
  <si>
    <t>MFNG</t>
  </si>
  <si>
    <t>CD300E</t>
  </si>
  <si>
    <t>OTUD1</t>
  </si>
  <si>
    <t>FOXC1</t>
  </si>
  <si>
    <t>SMO</t>
  </si>
  <si>
    <t>STS</t>
  </si>
  <si>
    <t>SYCE1</t>
  </si>
  <si>
    <t>LRP5</t>
  </si>
  <si>
    <t>LRRC43</t>
  </si>
  <si>
    <t>PLD1</t>
  </si>
  <si>
    <t>HLA-B</t>
  </si>
  <si>
    <t>SCARF1</t>
  </si>
  <si>
    <t>SERHL2</t>
  </si>
  <si>
    <t>SULT1C4</t>
  </si>
  <si>
    <t>PTPN5</t>
  </si>
  <si>
    <t>WDR78</t>
  </si>
  <si>
    <t>CAPNS1</t>
  </si>
  <si>
    <t>CFAP46</t>
  </si>
  <si>
    <t>LGI1</t>
  </si>
  <si>
    <t>SNX21</t>
  </si>
  <si>
    <t>CCR5</t>
  </si>
  <si>
    <t>SWAP70</t>
  </si>
  <si>
    <t>LAMA4</t>
  </si>
  <si>
    <t>GPX8</t>
  </si>
  <si>
    <t>ALDH7A1</t>
  </si>
  <si>
    <t>CDC42EP3</t>
  </si>
  <si>
    <t>C6orf229</t>
  </si>
  <si>
    <t>TEF</t>
  </si>
  <si>
    <t>BCO1</t>
  </si>
  <si>
    <t>NANS</t>
  </si>
  <si>
    <t>CSF2RB</t>
  </si>
  <si>
    <t>CITED4</t>
  </si>
  <si>
    <t>LMO3</t>
  </si>
  <si>
    <t>KIF16B</t>
  </si>
  <si>
    <t>FAM189A1</t>
  </si>
  <si>
    <t>SH2D1B</t>
  </si>
  <si>
    <t>PLD3</t>
  </si>
  <si>
    <t>YPEL5</t>
  </si>
  <si>
    <t>PALM</t>
  </si>
  <si>
    <t>ECH1</t>
  </si>
  <si>
    <t>NRP1</t>
  </si>
  <si>
    <t>PMM1</t>
  </si>
  <si>
    <t>EFCAB14</t>
  </si>
  <si>
    <t>PPP1R42</t>
  </si>
  <si>
    <t>ST3GAL1</t>
  </si>
  <si>
    <t>IGF1R</t>
  </si>
  <si>
    <t>EBPL</t>
  </si>
  <si>
    <t>F2RL3</t>
  </si>
  <si>
    <t>BDH2</t>
  </si>
  <si>
    <t>GP6</t>
  </si>
  <si>
    <t>APLNR</t>
  </si>
  <si>
    <t>NAV3</t>
  </si>
  <si>
    <t>OSBPL1A</t>
  </si>
  <si>
    <t>WWP2</t>
  </si>
  <si>
    <t>RYR2</t>
  </si>
  <si>
    <t>SLC35F6</t>
  </si>
  <si>
    <t>ZBTB38</t>
  </si>
  <si>
    <t>ADAM15</t>
  </si>
  <si>
    <t>ELMOD1</t>
  </si>
  <si>
    <t>ERBB4</t>
  </si>
  <si>
    <t>STAT5A</t>
  </si>
  <si>
    <t>TSPAN31</t>
  </si>
  <si>
    <t>INPP5K</t>
  </si>
  <si>
    <t>POLR3H</t>
  </si>
  <si>
    <t>IFITM10</t>
  </si>
  <si>
    <t>ADORA3</t>
  </si>
  <si>
    <t>VWA2</t>
  </si>
  <si>
    <t>ZDHHC19</t>
  </si>
  <si>
    <t>SHBG</t>
  </si>
  <si>
    <t>MTM1</t>
  </si>
  <si>
    <t>PKHD1</t>
  </si>
  <si>
    <t>OSR2</t>
  </si>
  <si>
    <t>DCANP1</t>
  </si>
  <si>
    <t>ACO1</t>
  </si>
  <si>
    <t>CASP7</t>
  </si>
  <si>
    <t>ITGB3</t>
  </si>
  <si>
    <t>TMC8</t>
  </si>
  <si>
    <t>CD8A</t>
  </si>
  <si>
    <t>NIPAL3</t>
  </si>
  <si>
    <t>CAPN5</t>
  </si>
  <si>
    <t>SRF</t>
  </si>
  <si>
    <t>PDGFB</t>
  </si>
  <si>
    <t>SOX15</t>
  </si>
  <si>
    <t>SLC12A8</t>
  </si>
  <si>
    <t>SNX25</t>
  </si>
  <si>
    <t>C4orf3</t>
  </si>
  <si>
    <t>ABHD17C</t>
  </si>
  <si>
    <t>TRIOBP</t>
  </si>
  <si>
    <t>TGM5</t>
  </si>
  <si>
    <t>ZNRF3</t>
  </si>
  <si>
    <t>NEU1</t>
  </si>
  <si>
    <t>PEA15</t>
  </si>
  <si>
    <t>SCARF2</t>
  </si>
  <si>
    <t>GUCY1A2</t>
  </si>
  <si>
    <t>GPNMB</t>
  </si>
  <si>
    <t>MYH9</t>
  </si>
  <si>
    <t>PTPRG</t>
  </si>
  <si>
    <t>PPP1R13L</t>
  </si>
  <si>
    <t>HSD17B2</t>
  </si>
  <si>
    <t>MAN1C1</t>
  </si>
  <si>
    <t>CYP2A13</t>
  </si>
  <si>
    <t>PLEKHB2</t>
  </si>
  <si>
    <t>APRT</t>
  </si>
  <si>
    <t>GPSM3</t>
  </si>
  <si>
    <t>IRX5</t>
  </si>
  <si>
    <t>NME4</t>
  </si>
  <si>
    <t>HLA-F</t>
  </si>
  <si>
    <t>FNBP1</t>
  </si>
  <si>
    <t>CAMK2N1</t>
  </si>
  <si>
    <t>SEMA3F</t>
  </si>
  <si>
    <t>FAM65B</t>
  </si>
  <si>
    <t>SYNE4</t>
  </si>
  <si>
    <t>C2orf88</t>
  </si>
  <si>
    <t>DEF6</t>
  </si>
  <si>
    <t>LRRC8A</t>
  </si>
  <si>
    <t>AOAH</t>
  </si>
  <si>
    <t>C2orf74</t>
  </si>
  <si>
    <t>PYGL</t>
  </si>
  <si>
    <t>DEFB1</t>
  </si>
  <si>
    <t>ADGRG4</t>
  </si>
  <si>
    <t>NME5</t>
  </si>
  <si>
    <t>ST3GAL5</t>
  </si>
  <si>
    <t>NDUFAF3</t>
  </si>
  <si>
    <t>TSPAN13</t>
  </si>
  <si>
    <t>GLTSCR2</t>
  </si>
  <si>
    <t>RBMS1</t>
  </si>
  <si>
    <t>SREBF1</t>
  </si>
  <si>
    <t>N4BP1</t>
  </si>
  <si>
    <t>TRIM56</t>
  </si>
  <si>
    <t>STK17B</t>
  </si>
  <si>
    <t>SLC35F2</t>
  </si>
  <si>
    <t>PRAC2</t>
  </si>
  <si>
    <t>NPY5R</t>
  </si>
  <si>
    <t>ILDR1</t>
  </si>
  <si>
    <t>CR1</t>
  </si>
  <si>
    <t>CA2</t>
  </si>
  <si>
    <t>NEGR1</t>
  </si>
  <si>
    <t>LIMA1</t>
  </si>
  <si>
    <t>APOBEC3G</t>
  </si>
  <si>
    <t>PTPRCAP</t>
  </si>
  <si>
    <t>TUSC1</t>
  </si>
  <si>
    <t>ADAMTS19</t>
  </si>
  <si>
    <t>TBXA2R</t>
  </si>
  <si>
    <t>RNF185</t>
  </si>
  <si>
    <t>SPSB2</t>
  </si>
  <si>
    <t>NMRK1</t>
  </si>
  <si>
    <t>SPRY4</t>
  </si>
  <si>
    <t>EFR3A</t>
  </si>
  <si>
    <t>STARD10</t>
  </si>
  <si>
    <t>OR52N4</t>
  </si>
  <si>
    <t>FFAR2</t>
  </si>
  <si>
    <t>CD79B</t>
  </si>
  <si>
    <t>CCDC71</t>
  </si>
  <si>
    <t>MMP15</t>
  </si>
  <si>
    <t>ATP6V0D1</t>
  </si>
  <si>
    <t>CDH26</t>
  </si>
  <si>
    <t>TMEM101</t>
  </si>
  <si>
    <t>MBNL1</t>
  </si>
  <si>
    <t>ANO10</t>
  </si>
  <si>
    <t>CYB561</t>
  </si>
  <si>
    <t>ANO5</t>
  </si>
  <si>
    <t>GLIPR1</t>
  </si>
  <si>
    <t>KRCC1</t>
  </si>
  <si>
    <t>EHF</t>
  </si>
  <si>
    <t>PTPRU</t>
  </si>
  <si>
    <t>EMC3</t>
  </si>
  <si>
    <t>PLA2G4C</t>
  </si>
  <si>
    <t>CAPS</t>
  </si>
  <si>
    <t>OLFM2</t>
  </si>
  <si>
    <t>SLC39A1</t>
  </si>
  <si>
    <t>MAN1A1</t>
  </si>
  <si>
    <t>BATF2</t>
  </si>
  <si>
    <t>PINK1</t>
  </si>
  <si>
    <t>TMEM256</t>
  </si>
  <si>
    <t>HAS3</t>
  </si>
  <si>
    <t>TM6SF1</t>
  </si>
  <si>
    <t>MFSD2A</t>
  </si>
  <si>
    <t>LCP2</t>
  </si>
  <si>
    <t>LRPAP1</t>
  </si>
  <si>
    <t>TCTEX1D1</t>
  </si>
  <si>
    <t>BET1L</t>
  </si>
  <si>
    <t>GAL3ST1</t>
  </si>
  <si>
    <t>FOXP1</t>
  </si>
  <si>
    <t>SLC43A2</t>
  </si>
  <si>
    <t>HTR7</t>
  </si>
  <si>
    <t>XBP1</t>
  </si>
  <si>
    <t>KIAA0319L</t>
  </si>
  <si>
    <t>SOX8</t>
  </si>
  <si>
    <t>ARL2</t>
  </si>
  <si>
    <t>ALAD</t>
  </si>
  <si>
    <t>RAP1GAP</t>
  </si>
  <si>
    <t>KCTD12</t>
  </si>
  <si>
    <t>SMTN</t>
  </si>
  <si>
    <t>C12orf74</t>
  </si>
  <si>
    <t>ZNF676</t>
  </si>
  <si>
    <t>FDFT1</t>
  </si>
  <si>
    <t>FCGR2B</t>
  </si>
  <si>
    <t>MANSC1</t>
  </si>
  <si>
    <t>C1orf115</t>
  </si>
  <si>
    <t>SEMA3A</t>
  </si>
  <si>
    <t>NDRG1</t>
  </si>
  <si>
    <t>PIGV</t>
  </si>
  <si>
    <t>KRTCAP3</t>
  </si>
  <si>
    <t>LHPP</t>
  </si>
  <si>
    <t>TMEM255A</t>
  </si>
  <si>
    <t>BCL2A1</t>
  </si>
  <si>
    <t>SIGLEC7</t>
  </si>
  <si>
    <t>SLC22A10</t>
  </si>
  <si>
    <t>ARHGAP24</t>
  </si>
  <si>
    <t>ATP6V0D2</t>
  </si>
  <si>
    <t>TMEM150B</t>
  </si>
  <si>
    <t>CACHD1</t>
  </si>
  <si>
    <t>GRHL2</t>
  </si>
  <si>
    <t>NT5DC1</t>
  </si>
  <si>
    <t>SASH3</t>
  </si>
  <si>
    <t>CD96</t>
  </si>
  <si>
    <t>HSBP1L1</t>
  </si>
  <si>
    <t>NCF1</t>
  </si>
  <si>
    <t>VAMP2</t>
  </si>
  <si>
    <t>GPR20</t>
  </si>
  <si>
    <t>SOX18</t>
  </si>
  <si>
    <t>TMC7</t>
  </si>
  <si>
    <t>DOCK2</t>
  </si>
  <si>
    <t>MYO7B</t>
  </si>
  <si>
    <t>NDST1</t>
  </si>
  <si>
    <t>EDARADD</t>
  </si>
  <si>
    <t>CD300LB</t>
  </si>
  <si>
    <t>MGARP</t>
  </si>
  <si>
    <t>PAPSS1</t>
  </si>
  <si>
    <t>FBXL22</t>
  </si>
  <si>
    <t>CKMT2</t>
  </si>
  <si>
    <t>JAZF1</t>
  </si>
  <si>
    <t>SYS1</t>
  </si>
  <si>
    <t>PRDM8</t>
  </si>
  <si>
    <t>MYH14</t>
  </si>
  <si>
    <t>GRASP</t>
  </si>
  <si>
    <t>CHODL</t>
  </si>
  <si>
    <t>IDO1</t>
  </si>
  <si>
    <t>NLGN3</t>
  </si>
  <si>
    <t>TNIP1</t>
  </si>
  <si>
    <t>ERAP1</t>
  </si>
  <si>
    <t>GSTO1</t>
  </si>
  <si>
    <t>TOLLIP</t>
  </si>
  <si>
    <t>IL12RB1</t>
  </si>
  <si>
    <t>HIST1H2AC</t>
  </si>
  <si>
    <t>MERTK</t>
  </si>
  <si>
    <t>ZNF106</t>
  </si>
  <si>
    <t>DENND1C</t>
  </si>
  <si>
    <t>SETD7</t>
  </si>
  <si>
    <t>MFSD6L</t>
  </si>
  <si>
    <t>EIF2AK4</t>
  </si>
  <si>
    <t>TPPP3</t>
  </si>
  <si>
    <t>STAP2</t>
  </si>
  <si>
    <t>RNF13</t>
  </si>
  <si>
    <t>RNASEK</t>
  </si>
  <si>
    <t>TPM4</t>
  </si>
  <si>
    <t>SH3BGRL3</t>
  </si>
  <si>
    <t>TCTN3</t>
  </si>
  <si>
    <t>ART5</t>
  </si>
  <si>
    <t>TAPBP</t>
  </si>
  <si>
    <t>NFKB2</t>
  </si>
  <si>
    <t>MUC20</t>
  </si>
  <si>
    <t>SMPX</t>
  </si>
  <si>
    <t>HHAT</t>
  </si>
  <si>
    <t>KCNQ4</t>
  </si>
  <si>
    <t>KIRREL</t>
  </si>
  <si>
    <t>IL31RA</t>
  </si>
  <si>
    <t>SH3BP5</t>
  </si>
  <si>
    <t>ARPC4</t>
  </si>
  <si>
    <t>TMOD1</t>
  </si>
  <si>
    <t>LRRC6</t>
  </si>
  <si>
    <t>ENTPD5</t>
  </si>
  <si>
    <t>SFXN3</t>
  </si>
  <si>
    <t>FGA</t>
  </si>
  <si>
    <t>CAPN9</t>
  </si>
  <si>
    <t>CHMP2A</t>
  </si>
  <si>
    <t>CASC4</t>
  </si>
  <si>
    <t>MANBA</t>
  </si>
  <si>
    <t>RRAS2</t>
  </si>
  <si>
    <t>NCF4</t>
  </si>
  <si>
    <t>HOMER2</t>
  </si>
  <si>
    <t>TMEM133</t>
  </si>
  <si>
    <t>IRAK3</t>
  </si>
  <si>
    <t>B4GALNT2</t>
  </si>
  <si>
    <t>MXD4</t>
  </si>
  <si>
    <t>TRPM6</t>
  </si>
  <si>
    <t>RPL14</t>
  </si>
  <si>
    <t>ARHGAP8</t>
  </si>
  <si>
    <t>C17orf97</t>
  </si>
  <si>
    <t>ARHGEF17</t>
  </si>
  <si>
    <t>STAT3</t>
  </si>
  <si>
    <t>IGIP</t>
  </si>
  <si>
    <t>CDH1</t>
  </si>
  <si>
    <t>HCLS1</t>
  </si>
  <si>
    <t>FERMT3</t>
  </si>
  <si>
    <t>PHLDA2</t>
  </si>
  <si>
    <t>PRR15L</t>
  </si>
  <si>
    <t>TSPYL1</t>
  </si>
  <si>
    <t>C22orf31</t>
  </si>
  <si>
    <t>WIPI1</t>
  </si>
  <si>
    <t>DOCK1</t>
  </si>
  <si>
    <t>SKI</t>
  </si>
  <si>
    <t>CMTM7</t>
  </si>
  <si>
    <t>GSG1L</t>
  </si>
  <si>
    <t>UNC13B</t>
  </si>
  <si>
    <t>GSTK1</t>
  </si>
  <si>
    <t>MXRA8</t>
  </si>
  <si>
    <t>MAGEE1</t>
  </si>
  <si>
    <t>PSEN2</t>
  </si>
  <si>
    <t>RHOQ</t>
  </si>
  <si>
    <t>GGT5</t>
  </si>
  <si>
    <t>LEPROT</t>
  </si>
  <si>
    <t>AKAP14</t>
  </si>
  <si>
    <t>BAG2</t>
  </si>
  <si>
    <t>SNX18</t>
  </si>
  <si>
    <t>SSTR1</t>
  </si>
  <si>
    <t>SUMF2</t>
  </si>
  <si>
    <t>GALC</t>
  </si>
  <si>
    <t>NFE2L1</t>
  </si>
  <si>
    <t>MOB3A</t>
  </si>
  <si>
    <t>TUBA4A</t>
  </si>
  <si>
    <t>BCL6</t>
  </si>
  <si>
    <t>SLC8B1</t>
  </si>
  <si>
    <t>LRRC52</t>
  </si>
  <si>
    <t>UTS2</t>
  </si>
  <si>
    <t>VAT1</t>
  </si>
  <si>
    <t>ACACB</t>
  </si>
  <si>
    <t>MAGEE2</t>
  </si>
  <si>
    <t>SGSH</t>
  </si>
  <si>
    <t>TNNC2</t>
  </si>
  <si>
    <t>SERPINB7</t>
  </si>
  <si>
    <t>CST4</t>
  </si>
  <si>
    <t>SLC48A1</t>
  </si>
  <si>
    <t>TMED3</t>
  </si>
  <si>
    <t>LAMP1</t>
  </si>
  <si>
    <t>GABARAP</t>
  </si>
  <si>
    <t>RAB25</t>
  </si>
  <si>
    <t>PALD1</t>
  </si>
  <si>
    <t>RELB</t>
  </si>
  <si>
    <t>CIITA</t>
  </si>
  <si>
    <t>RHBDD2</t>
  </si>
  <si>
    <t>DUSP7</t>
  </si>
  <si>
    <t>IFI16</t>
  </si>
  <si>
    <t>TNFSF8</t>
  </si>
  <si>
    <t>SC5D</t>
  </si>
  <si>
    <t>PITPNA</t>
  </si>
  <si>
    <t>KAT2B</t>
  </si>
  <si>
    <t>NGFR</t>
  </si>
  <si>
    <t>MYLPF</t>
  </si>
  <si>
    <t>CTNNB1</t>
  </si>
  <si>
    <t>RHOF</t>
  </si>
  <si>
    <t>OR7C1</t>
  </si>
  <si>
    <t>PLAGL1</t>
  </si>
  <si>
    <t>RPH3AL</t>
  </si>
  <si>
    <t>LAMP2</t>
  </si>
  <si>
    <t>RHOJ</t>
  </si>
  <si>
    <t>OSTN</t>
  </si>
  <si>
    <t>MIEF2</t>
  </si>
  <si>
    <t>CYBA</t>
  </si>
  <si>
    <t>WNT4</t>
  </si>
  <si>
    <t>ZBTB7A</t>
  </si>
  <si>
    <t>MYO1G</t>
  </si>
  <si>
    <t>RNPEPL1</t>
  </si>
  <si>
    <t>BIN2</t>
  </si>
  <si>
    <t>ABCA6</t>
  </si>
  <si>
    <t>CRELD1</t>
  </si>
  <si>
    <t>PRKAR2A</t>
  </si>
  <si>
    <t>RHOA</t>
  </si>
  <si>
    <t>SLC6A9</t>
  </si>
  <si>
    <t>ACSL3</t>
  </si>
  <si>
    <t>TNNI1</t>
  </si>
  <si>
    <t>MEF2D</t>
  </si>
  <si>
    <t>CREB3</t>
  </si>
  <si>
    <t>LYL1</t>
  </si>
  <si>
    <t>LTBP3</t>
  </si>
  <si>
    <t>CCR3</t>
  </si>
  <si>
    <t>C8orf58</t>
  </si>
  <si>
    <t>RAB13</t>
  </si>
  <si>
    <t>SARAF</t>
  </si>
  <si>
    <t>ZNF311</t>
  </si>
  <si>
    <t>TSPAN15</t>
  </si>
  <si>
    <t>EEF1A1</t>
  </si>
  <si>
    <t>EXOC3L4</t>
  </si>
  <si>
    <t>NELL2</t>
  </si>
  <si>
    <t>ADCY7</t>
  </si>
  <si>
    <t>DECR1</t>
  </si>
  <si>
    <t>MLKL</t>
  </si>
  <si>
    <t>CEBPB</t>
  </si>
  <si>
    <t>GALNT12</t>
  </si>
  <si>
    <t>SCP2</t>
  </si>
  <si>
    <t>GZMK</t>
  </si>
  <si>
    <t>FMO1</t>
  </si>
  <si>
    <t>IDNK</t>
  </si>
  <si>
    <t>SVOPL</t>
  </si>
  <si>
    <t>GEM</t>
  </si>
  <si>
    <t>SYNPO2L</t>
  </si>
  <si>
    <t>BTN3A3</t>
  </si>
  <si>
    <t>FIS1</t>
  </si>
  <si>
    <t>FBP2</t>
  </si>
  <si>
    <t>BCAP31</t>
  </si>
  <si>
    <t>FERMT1</t>
  </si>
  <si>
    <t>PPP1R7</t>
  </si>
  <si>
    <t>AKAP12</t>
  </si>
  <si>
    <t>ARHGEF4</t>
  </si>
  <si>
    <t>TTC38</t>
  </si>
  <si>
    <t>FAM167B</t>
  </si>
  <si>
    <t>SLC20A2</t>
  </si>
  <si>
    <t>TREH</t>
  </si>
  <si>
    <t>TWF2</t>
  </si>
  <si>
    <t>RAB1B</t>
  </si>
  <si>
    <t>FGFR1</t>
  </si>
  <si>
    <t>ITK</t>
  </si>
  <si>
    <t>CCR1</t>
  </si>
  <si>
    <t>SLC22A18AS</t>
  </si>
  <si>
    <t>PKIG</t>
  </si>
  <si>
    <t>CACNA2D4</t>
  </si>
  <si>
    <t>PRR16</t>
  </si>
  <si>
    <t>ADAMTS5</t>
  </si>
  <si>
    <t>MYL6</t>
  </si>
  <si>
    <t>NLRC4</t>
  </si>
  <si>
    <t>CRYZ</t>
  </si>
  <si>
    <t>ZCCHC5</t>
  </si>
  <si>
    <t>EDEM2</t>
  </si>
  <si>
    <t>ARF4</t>
  </si>
  <si>
    <t>FAIM2</t>
  </si>
  <si>
    <t>ZNF727</t>
  </si>
  <si>
    <t>CMYA5</t>
  </si>
  <si>
    <t>ROPN1L</t>
  </si>
  <si>
    <t>NAGPA</t>
  </si>
  <si>
    <t>SLC17A5</t>
  </si>
  <si>
    <t>XIRP2</t>
  </si>
  <si>
    <t>VAV1</t>
  </si>
  <si>
    <t>MSRB2</t>
  </si>
  <si>
    <t>ABHD4</t>
  </si>
  <si>
    <t>PPM1F</t>
  </si>
  <si>
    <t>DOCK5</t>
  </si>
  <si>
    <t>C5orf49</t>
  </si>
  <si>
    <t>HOXA7</t>
  </si>
  <si>
    <t>CTAGE8</t>
  </si>
  <si>
    <t>PAX8</t>
  </si>
  <si>
    <t>SLC2A12</t>
  </si>
  <si>
    <t>PARD6B</t>
  </si>
  <si>
    <t>MAS1L</t>
  </si>
  <si>
    <t>ITPR2</t>
  </si>
  <si>
    <t>NYNRIN</t>
  </si>
  <si>
    <t>KBTBD11</t>
  </si>
  <si>
    <t>FCRL6</t>
  </si>
  <si>
    <t>PRSS57</t>
  </si>
  <si>
    <t>PCDH12</t>
  </si>
  <si>
    <t>SLC31A1</t>
  </si>
  <si>
    <t>MCFD2</t>
  </si>
  <si>
    <t>YIPF1</t>
  </si>
  <si>
    <t>SAMHD1</t>
  </si>
  <si>
    <t>SIRT4</t>
  </si>
  <si>
    <t>SLC25A1</t>
  </si>
  <si>
    <t>LY9</t>
  </si>
  <si>
    <t>IFIT3</t>
  </si>
  <si>
    <t>DCUN1D3</t>
  </si>
  <si>
    <t>SHANK2</t>
  </si>
  <si>
    <t>DAZAP2</t>
  </si>
  <si>
    <t>HEXA</t>
  </si>
  <si>
    <t>MAT2B</t>
  </si>
  <si>
    <t>MUC16</t>
  </si>
  <si>
    <t>DOLK</t>
  </si>
  <si>
    <t>ZNF454</t>
  </si>
  <si>
    <t>GDE1</t>
  </si>
  <si>
    <t>SULT1A1</t>
  </si>
  <si>
    <t>CLEC5A</t>
  </si>
  <si>
    <t>NAGA</t>
  </si>
  <si>
    <t>EPS8L2</t>
  </si>
  <si>
    <t>RNASET2</t>
  </si>
  <si>
    <t>ABLIM1</t>
  </si>
  <si>
    <t>TMEM245</t>
  </si>
  <si>
    <t>ISPD</t>
  </si>
  <si>
    <t>EHD3</t>
  </si>
  <si>
    <t>SPAG7</t>
  </si>
  <si>
    <t>SPINT1</t>
  </si>
  <si>
    <t>LRCH1</t>
  </si>
  <si>
    <t>SLC35A4</t>
  </si>
  <si>
    <t>ALAS1</t>
  </si>
  <si>
    <t>KLB</t>
  </si>
  <si>
    <t>IFIT5</t>
  </si>
  <si>
    <t>TREML1</t>
  </si>
  <si>
    <t>CCDC115</t>
  </si>
  <si>
    <t>CAPN2</t>
  </si>
  <si>
    <t>CACNA1S</t>
  </si>
  <si>
    <t>SLAMF6</t>
  </si>
  <si>
    <t>DDIT4L</t>
  </si>
  <si>
    <t>CXCR5</t>
  </si>
  <si>
    <t>HPS6</t>
  </si>
  <si>
    <t>LRRTM4</t>
  </si>
  <si>
    <t>VWA3A</t>
  </si>
  <si>
    <t>TNS3</t>
  </si>
  <si>
    <t>GPR132</t>
  </si>
  <si>
    <t>TSC22D4</t>
  </si>
  <si>
    <t>C20orf194</t>
  </si>
  <si>
    <t>VWA8</t>
  </si>
  <si>
    <t>HAVCR2</t>
  </si>
  <si>
    <t>M1AP</t>
  </si>
  <si>
    <t>NPTN</t>
  </si>
  <si>
    <t>FAM150A</t>
  </si>
  <si>
    <t>SIGLEC9</t>
  </si>
  <si>
    <t>B4GAT1</t>
  </si>
  <si>
    <t>LIFR</t>
  </si>
  <si>
    <t>BARX2</t>
  </si>
  <si>
    <t>PTCHD3</t>
  </si>
  <si>
    <t>CFAP69</t>
  </si>
  <si>
    <t>CLC</t>
  </si>
  <si>
    <t>GALNT3</t>
  </si>
  <si>
    <t>TMEM179B</t>
  </si>
  <si>
    <t>MIPEP</t>
  </si>
  <si>
    <t>HIBADH</t>
  </si>
  <si>
    <t>PCYT2</t>
  </si>
  <si>
    <t>EIF4E3</t>
  </si>
  <si>
    <t>IL13RA1</t>
  </si>
  <si>
    <t>APOL6</t>
  </si>
  <si>
    <t>SERP2</t>
  </si>
  <si>
    <t>HMGCL</t>
  </si>
  <si>
    <t>ST3GAL6</t>
  </si>
  <si>
    <t>GALE</t>
  </si>
  <si>
    <t>PRCP</t>
  </si>
  <si>
    <t>TMEM140</t>
  </si>
  <si>
    <t>NRIP1</t>
  </si>
  <si>
    <t>USP43</t>
  </si>
  <si>
    <t>JAGN1</t>
  </si>
  <si>
    <t>WDR1</t>
  </si>
  <si>
    <t>PPARGC1A</t>
  </si>
  <si>
    <t>IRF6</t>
  </si>
  <si>
    <t>OPLAH</t>
  </si>
  <si>
    <t>PARP4</t>
  </si>
  <si>
    <t>SNX31</t>
  </si>
  <si>
    <t>GRAMD3</t>
  </si>
  <si>
    <t>ETV5</t>
  </si>
  <si>
    <t>P2RY10</t>
  </si>
  <si>
    <t>GLB1L</t>
  </si>
  <si>
    <t>TRAM1</t>
  </si>
  <si>
    <t>NQO1</t>
  </si>
  <si>
    <t>TGOLN2</t>
  </si>
  <si>
    <t>ITGA6</t>
  </si>
  <si>
    <t>FLT4</t>
  </si>
  <si>
    <t>HEPACAM</t>
  </si>
  <si>
    <t>ACTN4</t>
  </si>
  <si>
    <t>IL17RA</t>
  </si>
  <si>
    <t>TMEM9B</t>
  </si>
  <si>
    <t>MGST2</t>
  </si>
  <si>
    <t>MAFK</t>
  </si>
  <si>
    <t>OR6K3</t>
  </si>
  <si>
    <t>KCNS3</t>
  </si>
  <si>
    <t>AP1B1</t>
  </si>
  <si>
    <t>SUSD3</t>
  </si>
  <si>
    <t>ARRDC2</t>
  </si>
  <si>
    <t>LAMC1</t>
  </si>
  <si>
    <t>C11orf68</t>
  </si>
  <si>
    <t>DEFA3</t>
  </si>
  <si>
    <t>DMRTC1</t>
  </si>
  <si>
    <t>SLC12A3</t>
  </si>
  <si>
    <t>CMTM6</t>
  </si>
  <si>
    <t>LAT2</t>
  </si>
  <si>
    <t>TESC</t>
  </si>
  <si>
    <t>STX12</t>
  </si>
  <si>
    <t>TMEM214</t>
  </si>
  <si>
    <t>TWSG1</t>
  </si>
  <si>
    <t>NUDT16</t>
  </si>
  <si>
    <t>CDK6</t>
  </si>
  <si>
    <t>VSTM1</t>
  </si>
  <si>
    <t>ANGPTL2</t>
  </si>
  <si>
    <t>DEGS1</t>
  </si>
  <si>
    <t>WNT5A</t>
  </si>
  <si>
    <t>BRI3</t>
  </si>
  <si>
    <t>ARMCX1</t>
  </si>
  <si>
    <t>OXER1</t>
  </si>
  <si>
    <t>NAAA</t>
  </si>
  <si>
    <t>SNX17</t>
  </si>
  <si>
    <t>SRSF8</t>
  </si>
  <si>
    <t>RGS9BP</t>
  </si>
  <si>
    <t>GPX5</t>
  </si>
  <si>
    <t>C22orf15</t>
  </si>
  <si>
    <t>FBXL5</t>
  </si>
  <si>
    <t>SFT2D1</t>
  </si>
  <si>
    <t>KLHL13</t>
  </si>
  <si>
    <t>TBKBP1</t>
  </si>
  <si>
    <t>ACADS</t>
  </si>
  <si>
    <t>DCDC2</t>
  </si>
  <si>
    <t>GLB1L3</t>
  </si>
  <si>
    <t>PEAK1</t>
  </si>
  <si>
    <t>KCNJ16</t>
  </si>
  <si>
    <t>CCL16</t>
  </si>
  <si>
    <t>RHBDL2</t>
  </si>
  <si>
    <t>HADHB</t>
  </si>
  <si>
    <t>FAM109A</t>
  </si>
  <si>
    <t>PYHIN1</t>
  </si>
  <si>
    <t>ZNF541</t>
  </si>
  <si>
    <t>RBP7</t>
  </si>
  <si>
    <t>AMBP</t>
  </si>
  <si>
    <t>RNASE12</t>
  </si>
  <si>
    <t>RNF145</t>
  </si>
  <si>
    <t>PLK2</t>
  </si>
  <si>
    <t>BCL6B</t>
  </si>
  <si>
    <t>XCL2</t>
  </si>
  <si>
    <t>PTGDR</t>
  </si>
  <si>
    <t>KYNU</t>
  </si>
  <si>
    <t>CNPPD1</t>
  </si>
  <si>
    <t>LDHB</t>
  </si>
  <si>
    <t>ARL8B</t>
  </si>
  <si>
    <t>APOLD1</t>
  </si>
  <si>
    <t>LYRM9</t>
  </si>
  <si>
    <t>LTB</t>
  </si>
  <si>
    <t>PTK2B</t>
  </si>
  <si>
    <t>WBP2</t>
  </si>
  <si>
    <t>PRTN3</t>
  </si>
  <si>
    <t>FAM107B</t>
  </si>
  <si>
    <t>CDNF</t>
  </si>
  <si>
    <t>PML</t>
  </si>
  <si>
    <t>EMC7</t>
  </si>
  <si>
    <t>VNN1</t>
  </si>
  <si>
    <t>SERPIND1</t>
  </si>
  <si>
    <t>EPHX3</t>
  </si>
  <si>
    <t>UBC</t>
  </si>
  <si>
    <t>CFP</t>
  </si>
  <si>
    <t>MUC13</t>
  </si>
  <si>
    <t>NEK7</t>
  </si>
  <si>
    <t>LRRFIP1</t>
  </si>
  <si>
    <t>HDDC2</t>
  </si>
  <si>
    <t>CYP7B1</t>
  </si>
  <si>
    <t>LRRC75B</t>
  </si>
  <si>
    <t>SERPINB9</t>
  </si>
  <si>
    <t>CXCL6</t>
  </si>
  <si>
    <t>DNAJB4</t>
  </si>
  <si>
    <t>FCGR1B</t>
  </si>
  <si>
    <t>AMHR2</t>
  </si>
  <si>
    <t>HAS1</t>
  </si>
  <si>
    <t>GFRA2</t>
  </si>
  <si>
    <t>DNAJB12</t>
  </si>
  <si>
    <t>KLK1</t>
  </si>
  <si>
    <t>CHRNA7</t>
  </si>
  <si>
    <t>STOML1</t>
  </si>
  <si>
    <t>PACSIN2</t>
  </si>
  <si>
    <t>PRIMA1</t>
  </si>
  <si>
    <t>EPHA5</t>
  </si>
  <si>
    <t>AP5B1</t>
  </si>
  <si>
    <t>HK1</t>
  </si>
  <si>
    <t>RSPH1</t>
  </si>
  <si>
    <t>MPST</t>
  </si>
  <si>
    <t>GXYLT2</t>
  </si>
  <si>
    <t>GPR171</t>
  </si>
  <si>
    <t>MMP14</t>
  </si>
  <si>
    <t>RPS14</t>
  </si>
  <si>
    <t>TTC28</t>
  </si>
  <si>
    <t>PLBD2</t>
  </si>
  <si>
    <t>KCTD14</t>
  </si>
  <si>
    <t>ST6GALNAC4</t>
  </si>
  <si>
    <t>ARAP3</t>
  </si>
  <si>
    <t>KCNJ12</t>
  </si>
  <si>
    <t>RUSC2</t>
  </si>
  <si>
    <t>MYO9A</t>
  </si>
  <si>
    <t>OSTM1</t>
  </si>
  <si>
    <t>TMEM167B</t>
  </si>
  <si>
    <t>GIPC3</t>
  </si>
  <si>
    <t>SLC35D2</t>
  </si>
  <si>
    <t>C1orf54</t>
  </si>
  <si>
    <t>PDIA5</t>
  </si>
  <si>
    <t>CHMP3</t>
  </si>
  <si>
    <t>ANO6</t>
  </si>
  <si>
    <t>TADA3</t>
  </si>
  <si>
    <t>CDC14B</t>
  </si>
  <si>
    <t>SAA2</t>
  </si>
  <si>
    <t>CCL11</t>
  </si>
  <si>
    <t>ARL14</t>
  </si>
  <si>
    <t>FRMPD4</t>
  </si>
  <si>
    <t>S1PR5</t>
  </si>
  <si>
    <t>SLC8A1</t>
  </si>
  <si>
    <t>LRMP</t>
  </si>
  <si>
    <t>CXorf21</t>
  </si>
  <si>
    <t>RABAC1</t>
  </si>
  <si>
    <t>ATG7</t>
  </si>
  <si>
    <t>RAB29</t>
  </si>
  <si>
    <t>COL15A1</t>
  </si>
  <si>
    <t>IRF5</t>
  </si>
  <si>
    <t>CCT6B</t>
  </si>
  <si>
    <t>MKRN2OS</t>
  </si>
  <si>
    <t>FYB</t>
  </si>
  <si>
    <t>IL17B</t>
  </si>
  <si>
    <t>VAV3</t>
  </si>
  <si>
    <t>LYPD3</t>
  </si>
  <si>
    <t>SOD2</t>
  </si>
  <si>
    <t>C10orf105</t>
  </si>
  <si>
    <t>PIEZO2</t>
  </si>
  <si>
    <t>RPL15</t>
  </si>
  <si>
    <t>SHROOM1</t>
  </si>
  <si>
    <t>SAT1</t>
  </si>
  <si>
    <t>TMEM187</t>
  </si>
  <si>
    <t>LRIG1</t>
  </si>
  <si>
    <t>RBM24</t>
  </si>
  <si>
    <t>MSRB1</t>
  </si>
  <si>
    <t>P2RX7</t>
  </si>
  <si>
    <t>MAPK3</t>
  </si>
  <si>
    <t>ZNF385A</t>
  </si>
  <si>
    <t>PRTG</t>
  </si>
  <si>
    <t>KLHL33</t>
  </si>
  <si>
    <t>TXNRD2</t>
  </si>
  <si>
    <t>UXS1</t>
  </si>
  <si>
    <t>GORASP1</t>
  </si>
  <si>
    <t>RPL13</t>
  </si>
  <si>
    <t>C1orf198</t>
  </si>
  <si>
    <t>FAM153B</t>
  </si>
  <si>
    <t>QARS</t>
  </si>
  <si>
    <t>CETP</t>
  </si>
  <si>
    <t>MAF</t>
  </si>
  <si>
    <t>TANC1</t>
  </si>
  <si>
    <t>INCA1</t>
  </si>
  <si>
    <t>KLRD1</t>
  </si>
  <si>
    <t>ACOT9</t>
  </si>
  <si>
    <t>CCDC42</t>
  </si>
  <si>
    <t>DNAH12</t>
  </si>
  <si>
    <t>PSKH1</t>
  </si>
  <si>
    <t>CHIT1</t>
  </si>
  <si>
    <t>ARRDC4</t>
  </si>
  <si>
    <t>ZNF563</t>
  </si>
  <si>
    <t>PACS1</t>
  </si>
  <si>
    <t>KRT32</t>
  </si>
  <si>
    <t>SESN1</t>
  </si>
  <si>
    <t>TACR1</t>
  </si>
  <si>
    <t>DPP7</t>
  </si>
  <si>
    <t>POLR2L</t>
  </si>
  <si>
    <t>MYH7</t>
  </si>
  <si>
    <t>SERPINA4</t>
  </si>
  <si>
    <t>LY6K</t>
  </si>
  <si>
    <t>DAPK1</t>
  </si>
  <si>
    <t>FGF1</t>
  </si>
  <si>
    <t>CLDN4</t>
  </si>
  <si>
    <t>KRT24</t>
  </si>
  <si>
    <t>RTP4</t>
  </si>
  <si>
    <t>VSIG1</t>
  </si>
  <si>
    <t>C2CD2</t>
  </si>
  <si>
    <t>C1QTNF5</t>
  </si>
  <si>
    <t>TSPAN14</t>
  </si>
  <si>
    <t>CA14</t>
  </si>
  <si>
    <t>BBOX1</t>
  </si>
  <si>
    <t>FGGY</t>
  </si>
  <si>
    <t>MT-CYB</t>
  </si>
  <si>
    <t>TULP2</t>
  </si>
  <si>
    <t>PAOX</t>
  </si>
  <si>
    <t>GIPC1</t>
  </si>
  <si>
    <t>IL15</t>
  </si>
  <si>
    <t>GUCD1</t>
  </si>
  <si>
    <t>RAB8B</t>
  </si>
  <si>
    <t>SLAIN2</t>
  </si>
  <si>
    <t>PJA2</t>
  </si>
  <si>
    <t>ARHGAP27</t>
  </si>
  <si>
    <t>SNX1</t>
  </si>
  <si>
    <t>MUC2</t>
  </si>
  <si>
    <t>TGFBI</t>
  </si>
  <si>
    <t>TM4SF18</t>
  </si>
  <si>
    <t>WFDC10B</t>
  </si>
  <si>
    <t>TMEM192</t>
  </si>
  <si>
    <t>MPP5</t>
  </si>
  <si>
    <t>CHPF</t>
  </si>
  <si>
    <t>ERLEC1</t>
  </si>
  <si>
    <t>SPINK13</t>
  </si>
  <si>
    <t>KIAA1191</t>
  </si>
  <si>
    <t>ADD1</t>
  </si>
  <si>
    <t>TTC7A</t>
  </si>
  <si>
    <t>EIF3L</t>
  </si>
  <si>
    <t>TOR4A</t>
  </si>
  <si>
    <t>ZNF521</t>
  </si>
  <si>
    <t>UMAD1</t>
  </si>
  <si>
    <t>SCAMP4</t>
  </si>
  <si>
    <t>EXOC3L2</t>
  </si>
  <si>
    <t>MPDU1</t>
  </si>
  <si>
    <t>CTNNA1</t>
  </si>
  <si>
    <t>CLEC7A</t>
  </si>
  <si>
    <t>GYS1</t>
  </si>
  <si>
    <t>TRANK1</t>
  </si>
  <si>
    <t>DHRS4</t>
  </si>
  <si>
    <t>LAP3</t>
  </si>
  <si>
    <t>PLAG1</t>
  </si>
  <si>
    <t>ARSA</t>
  </si>
  <si>
    <t>ITIH3</t>
  </si>
  <si>
    <t>NR2F1</t>
  </si>
  <si>
    <t>COL27A1</t>
  </si>
  <si>
    <t>HERC5</t>
  </si>
  <si>
    <t>ERAP2</t>
  </si>
  <si>
    <t>IL10RA</t>
  </si>
  <si>
    <t>OR7A5</t>
  </si>
  <si>
    <t>STIM1</t>
  </si>
  <si>
    <t>MAST4</t>
  </si>
  <si>
    <t>WBSCR27</t>
  </si>
  <si>
    <t>ARAF</t>
  </si>
  <si>
    <t>CALCOCO2</t>
  </si>
  <si>
    <t>REL</t>
  </si>
  <si>
    <t>CTH</t>
  </si>
  <si>
    <t>APEH</t>
  </si>
  <si>
    <t>TXN2</t>
  </si>
  <si>
    <t>GUCA2B</t>
  </si>
  <si>
    <t>TPPP2</t>
  </si>
  <si>
    <t>PLEKHM1</t>
  </si>
  <si>
    <t>KCNN4</t>
  </si>
  <si>
    <t>RBP5</t>
  </si>
  <si>
    <t>STX8</t>
  </si>
  <si>
    <t>DDX60</t>
  </si>
  <si>
    <t>ASB9</t>
  </si>
  <si>
    <t>C3orf18</t>
  </si>
  <si>
    <t>HS3ST3B1</t>
  </si>
  <si>
    <t>TNNT2</t>
  </si>
  <si>
    <t>IQGAP1</t>
  </si>
  <si>
    <t>CCDC169</t>
  </si>
  <si>
    <t>SUFU</t>
  </si>
  <si>
    <t>TMTC2</t>
  </si>
  <si>
    <t>BRE</t>
  </si>
  <si>
    <t>ANAPC16</t>
  </si>
  <si>
    <t>SPINK1</t>
  </si>
  <si>
    <t>ZNF597</t>
  </si>
  <si>
    <t>CD5</t>
  </si>
  <si>
    <t>NCAM2</t>
  </si>
  <si>
    <t>HMOX2</t>
  </si>
  <si>
    <t>TMEM221</t>
  </si>
  <si>
    <t>AXIN2</t>
  </si>
  <si>
    <t>HLA-DOB</t>
  </si>
  <si>
    <t>BICC1</t>
  </si>
  <si>
    <t>VPS13D</t>
  </si>
  <si>
    <t>C10orf142</t>
  </si>
  <si>
    <t>FOXP2</t>
  </si>
  <si>
    <t>DSG4</t>
  </si>
  <si>
    <t>LIX1L</t>
  </si>
  <si>
    <t>BMPR2</t>
  </si>
  <si>
    <t>CNRIP1</t>
  </si>
  <si>
    <t>FLT3LG</t>
  </si>
  <si>
    <t>TRIM38</t>
  </si>
  <si>
    <t>CAPZB</t>
  </si>
  <si>
    <t>AMY1B</t>
  </si>
  <si>
    <t>MEFV</t>
  </si>
  <si>
    <t>FRY</t>
  </si>
  <si>
    <t>TLE4</t>
  </si>
  <si>
    <t>TMED7</t>
  </si>
  <si>
    <t>ZFP2</t>
  </si>
  <si>
    <t>BDKRB2</t>
  </si>
  <si>
    <t>TREX1</t>
  </si>
  <si>
    <t>LAMA5</t>
  </si>
  <si>
    <t>PMVK</t>
  </si>
  <si>
    <t>EXT1</t>
  </si>
  <si>
    <t>WWP1</t>
  </si>
  <si>
    <t>TAGLN2</t>
  </si>
  <si>
    <t>MILR1</t>
  </si>
  <si>
    <t>FHL3</t>
  </si>
  <si>
    <t>ZEB1</t>
  </si>
  <si>
    <t>FBXL17</t>
  </si>
  <si>
    <t>JMJD8</t>
  </si>
  <si>
    <t>HIVEP2</t>
  </si>
  <si>
    <t>LMBRD1</t>
  </si>
  <si>
    <t>PAEP</t>
  </si>
  <si>
    <t>PLXNB2</t>
  </si>
  <si>
    <t>ITGB7</t>
  </si>
  <si>
    <t>PYROXD2</t>
  </si>
  <si>
    <t>HADHA</t>
  </si>
  <si>
    <t>SLC35A1</t>
  </si>
  <si>
    <t>HIPK3</t>
  </si>
  <si>
    <t>ARC</t>
  </si>
  <si>
    <t>COL4A3BP</t>
  </si>
  <si>
    <t>CLEC6A</t>
  </si>
  <si>
    <t>ZNF860</t>
  </si>
  <si>
    <t>CASC1</t>
  </si>
  <si>
    <t>OGDH</t>
  </si>
  <si>
    <t>ITIH6</t>
  </si>
  <si>
    <t>AASS</t>
  </si>
  <si>
    <t>FAM20C</t>
  </si>
  <si>
    <t>RAB5B</t>
  </si>
  <si>
    <t>LAMTOR1</t>
  </si>
  <si>
    <t>DUSP16</t>
  </si>
  <si>
    <t>OSBPL10</t>
  </si>
  <si>
    <t>TICAM2</t>
  </si>
  <si>
    <t>CASP4</t>
  </si>
  <si>
    <t>TMEM127</t>
  </si>
  <si>
    <t>ZNF536</t>
  </si>
  <si>
    <t>MCTP2</t>
  </si>
  <si>
    <t>CRISP1</t>
  </si>
  <si>
    <t>ZNF217</t>
  </si>
  <si>
    <t>XPC</t>
  </si>
  <si>
    <t>SNTB2</t>
  </si>
  <si>
    <t>FCGBP</t>
  </si>
  <si>
    <t>GSDMC</t>
  </si>
  <si>
    <t>DPEP3</t>
  </si>
  <si>
    <t>LRCOL1</t>
  </si>
  <si>
    <t>SLC9A3R1</t>
  </si>
  <si>
    <t>FAM228A</t>
  </si>
  <si>
    <t>EVC2</t>
  </si>
  <si>
    <t>FAM188B</t>
  </si>
  <si>
    <t>AMD1</t>
  </si>
  <si>
    <t>SLAMF1</t>
  </si>
  <si>
    <t>PHKB</t>
  </si>
  <si>
    <t>NAMPT</t>
  </si>
  <si>
    <t>PPP1R14C</t>
  </si>
  <si>
    <t>PAFAH2</t>
  </si>
  <si>
    <t>ZNFX1</t>
  </si>
  <si>
    <t>JUN</t>
  </si>
  <si>
    <t>PLA2G2F</t>
  </si>
  <si>
    <t>ECHS1</t>
  </si>
  <si>
    <t>KREMEN1</t>
  </si>
  <si>
    <t>LRRC4B</t>
  </si>
  <si>
    <t>RPLP1</t>
  </si>
  <si>
    <t>KCTD10</t>
  </si>
  <si>
    <t>RIPK2</t>
  </si>
  <si>
    <t>ROBO3</t>
  </si>
  <si>
    <t>RAP2B</t>
  </si>
  <si>
    <t>FCN2</t>
  </si>
  <si>
    <t>CISD3</t>
  </si>
  <si>
    <t>HSD17B14</t>
  </si>
  <si>
    <t>CD84</t>
  </si>
  <si>
    <t>STUB1</t>
  </si>
  <si>
    <t>PLD2</t>
  </si>
  <si>
    <t>COQ10B</t>
  </si>
  <si>
    <t>CDH13</t>
  </si>
  <si>
    <t>PTPRK</t>
  </si>
  <si>
    <t>MYH13</t>
  </si>
  <si>
    <t>C5</t>
  </si>
  <si>
    <t>CYFIP1</t>
  </si>
  <si>
    <t>IFI44L</t>
  </si>
  <si>
    <t>CXCR6</t>
  </si>
  <si>
    <t>AFAP1L1</t>
  </si>
  <si>
    <t>PON2</t>
  </si>
  <si>
    <t>POLE4</t>
  </si>
  <si>
    <t>CEBPE</t>
  </si>
  <si>
    <t>DOCK9</t>
  </si>
  <si>
    <t>ERRFI1</t>
  </si>
  <si>
    <t>NOTCH4</t>
  </si>
  <si>
    <t>WFDC13</t>
  </si>
  <si>
    <t>CLEC1B</t>
  </si>
  <si>
    <t>RAG1</t>
  </si>
  <si>
    <t>SLC19A1</t>
  </si>
  <si>
    <t>SHROOM3</t>
  </si>
  <si>
    <t>RNF181</t>
  </si>
  <si>
    <t>ICOS</t>
  </si>
  <si>
    <t>CHST14</t>
  </si>
  <si>
    <t>NUDT9</t>
  </si>
  <si>
    <t>FLII</t>
  </si>
  <si>
    <t>CFAP58</t>
  </si>
  <si>
    <t>NSMCE1</t>
  </si>
  <si>
    <t>ADD3</t>
  </si>
  <si>
    <t>PCBD1</t>
  </si>
  <si>
    <t>FCMR</t>
  </si>
  <si>
    <t>MAP1LC3B</t>
  </si>
  <si>
    <t>NAT6</t>
  </si>
  <si>
    <t>FITM2</t>
  </si>
  <si>
    <t>ISCU</t>
  </si>
  <si>
    <t>PRDM11</t>
  </si>
  <si>
    <t>ACAT1</t>
  </si>
  <si>
    <t>DTX2</t>
  </si>
  <si>
    <t>FTH1</t>
  </si>
  <si>
    <t>HSDL2</t>
  </si>
  <si>
    <t>BEND4</t>
  </si>
  <si>
    <t>GPR4</t>
  </si>
  <si>
    <t>COL21A1</t>
  </si>
  <si>
    <t>PPP3CA</t>
  </si>
  <si>
    <t>TMEM79</t>
  </si>
  <si>
    <t>GSAP</t>
  </si>
  <si>
    <t>TBX21</t>
  </si>
  <si>
    <t>TOR1AIP1</t>
  </si>
  <si>
    <t>SNX2</t>
  </si>
  <si>
    <t>ADPRM</t>
  </si>
  <si>
    <t>MAPK10</t>
  </si>
  <si>
    <t>PTPN22</t>
  </si>
  <si>
    <t>UGDH</t>
  </si>
  <si>
    <t>ECE1</t>
  </si>
  <si>
    <t>NCR1</t>
  </si>
  <si>
    <t>HDAC7</t>
  </si>
  <si>
    <t>TMEM231</t>
  </si>
  <si>
    <t>PDGFD</t>
  </si>
  <si>
    <t>DSG2</t>
  </si>
  <si>
    <t>GPM6B</t>
  </si>
  <si>
    <t>HDLBP</t>
  </si>
  <si>
    <t>LRP1B</t>
  </si>
  <si>
    <t>FCRL1</t>
  </si>
  <si>
    <t>FCGR1A</t>
  </si>
  <si>
    <t>ESRP2</t>
  </si>
  <si>
    <t>PHF24</t>
  </si>
  <si>
    <t>RNF217</t>
  </si>
  <si>
    <t>TCL1A</t>
  </si>
  <si>
    <t>CAPN11</t>
  </si>
  <si>
    <t>FAHD2B</t>
  </si>
  <si>
    <t>SOX14</t>
  </si>
  <si>
    <t>CLIC1</t>
  </si>
  <si>
    <t>PKP3</t>
  </si>
  <si>
    <t>PDCD6IP</t>
  </si>
  <si>
    <t>DHX32</t>
  </si>
  <si>
    <t>FCGR3A</t>
  </si>
  <si>
    <t>TMEM27</t>
  </si>
  <si>
    <t>LRRTM1</t>
  </si>
  <si>
    <t>LRRFIP2</t>
  </si>
  <si>
    <t>STAP1</t>
  </si>
  <si>
    <t>RASGRF2</t>
  </si>
  <si>
    <t>MUC22</t>
  </si>
  <si>
    <t>PON3</t>
  </si>
  <si>
    <t>GGCX</t>
  </si>
  <si>
    <t>RPS9</t>
  </si>
  <si>
    <t>RUNX1</t>
  </si>
  <si>
    <t>DNAJB5</t>
  </si>
  <si>
    <t>CD247</t>
  </si>
  <si>
    <t>ARHGAP15</t>
  </si>
  <si>
    <t>DAG1</t>
  </si>
  <si>
    <t>SAMD9L</t>
  </si>
  <si>
    <t>RPS6KA1</t>
  </si>
  <si>
    <t>KLRC1</t>
  </si>
  <si>
    <t>APOBEC3D</t>
  </si>
  <si>
    <t>ZC3H12B</t>
  </si>
  <si>
    <t>CCDC184</t>
  </si>
  <si>
    <t>UFSP2</t>
  </si>
  <si>
    <t>TADA2B</t>
  </si>
  <si>
    <t>AKTIP</t>
  </si>
  <si>
    <t>CLCNKB</t>
  </si>
  <si>
    <t>CD83</t>
  </si>
  <si>
    <t>OBSCN</t>
  </si>
  <si>
    <t>MT-ND1</t>
  </si>
  <si>
    <t>TLR1</t>
  </si>
  <si>
    <t>ACBD4</t>
  </si>
  <si>
    <t>PLEK</t>
  </si>
  <si>
    <t>ERF</t>
  </si>
  <si>
    <t>F5</t>
  </si>
  <si>
    <t>ZFYVE21</t>
  </si>
  <si>
    <t>NRG4</t>
  </si>
  <si>
    <t>CP</t>
  </si>
  <si>
    <t>HTR1B</t>
  </si>
  <si>
    <t>KIF13B</t>
  </si>
  <si>
    <t>CREBRF</t>
  </si>
  <si>
    <t>TRAPPC6A</t>
  </si>
  <si>
    <t>FBXO36</t>
  </si>
  <si>
    <t>C20orf202</t>
  </si>
  <si>
    <t>GBP1</t>
  </si>
  <si>
    <t>ARL11</t>
  </si>
  <si>
    <t>ALDH9A1</t>
  </si>
  <si>
    <t>MBNL2</t>
  </si>
  <si>
    <t>DESI1</t>
  </si>
  <si>
    <t>LURAP1</t>
  </si>
  <si>
    <t>TMEM110</t>
  </si>
  <si>
    <t>SSFA2</t>
  </si>
  <si>
    <t>WNT6</t>
  </si>
  <si>
    <t>REEP3</t>
  </si>
  <si>
    <t>FAM214B</t>
  </si>
  <si>
    <t>ATP6V1E1</t>
  </si>
  <si>
    <t>CARD11</t>
  </si>
  <si>
    <t>MAN2B1</t>
  </si>
  <si>
    <t>FOXO4</t>
  </si>
  <si>
    <t>ROR2</t>
  </si>
  <si>
    <t>DTWD2</t>
  </si>
  <si>
    <t>TCEAL2</t>
  </si>
  <si>
    <t>PCED1B</t>
  </si>
  <si>
    <t>CAMK2G</t>
  </si>
  <si>
    <t>SHROOM2</t>
  </si>
  <si>
    <t>P2RY8</t>
  </si>
  <si>
    <t>MEIS1</t>
  </si>
  <si>
    <t>OSCP1</t>
  </si>
  <si>
    <t>NRROS</t>
  </si>
  <si>
    <t>CDH15</t>
  </si>
  <si>
    <t>SURF1</t>
  </si>
  <si>
    <t>TGM7</t>
  </si>
  <si>
    <t>TCTE1</t>
  </si>
  <si>
    <t>HS6ST2</t>
  </si>
  <si>
    <t>DYRK4</t>
  </si>
  <si>
    <t>CUX1</t>
  </si>
  <si>
    <t>ARMC7</t>
  </si>
  <si>
    <t>MX1</t>
  </si>
  <si>
    <t>ATP8B4</t>
  </si>
  <si>
    <t>CLDN7</t>
  </si>
  <si>
    <t>ORAI1</t>
  </si>
  <si>
    <t>HSD17B12</t>
  </si>
  <si>
    <t>APOBEC3H</t>
  </si>
  <si>
    <t>RBL2</t>
  </si>
  <si>
    <t>EBI3</t>
  </si>
  <si>
    <t>MCAM</t>
  </si>
  <si>
    <t>PIM3</t>
  </si>
  <si>
    <t>PWWP2B</t>
  </si>
  <si>
    <t>MRPL40</t>
  </si>
  <si>
    <t>PRR5L</t>
  </si>
  <si>
    <t>HMCN2</t>
  </si>
  <si>
    <t>TUBA3D</t>
  </si>
  <si>
    <t>CLDND2</t>
  </si>
  <si>
    <t>EHBP1L1</t>
  </si>
  <si>
    <t>C4orf36</t>
  </si>
  <si>
    <t>PLA2G4E</t>
  </si>
  <si>
    <t>PIK3R5</t>
  </si>
  <si>
    <t>SYNDIG1</t>
  </si>
  <si>
    <t>PDXK</t>
  </si>
  <si>
    <t>SLC22A5</t>
  </si>
  <si>
    <t>SERF2</t>
  </si>
  <si>
    <t>COL28A1</t>
  </si>
  <si>
    <t>MEGF6</t>
  </si>
  <si>
    <t>SLC16A13</t>
  </si>
  <si>
    <t>CCNDBP1</t>
  </si>
  <si>
    <t>CASP14</t>
  </si>
  <si>
    <t>PDCD4</t>
  </si>
  <si>
    <t>COL16A1</t>
  </si>
  <si>
    <t>SH3BGR</t>
  </si>
  <si>
    <t>TMEM59</t>
  </si>
  <si>
    <t>BCAR1</t>
  </si>
  <si>
    <t>TMEM87B</t>
  </si>
  <si>
    <t>NUDT7</t>
  </si>
  <si>
    <t>MUL1</t>
  </si>
  <si>
    <t>SMDT1</t>
  </si>
  <si>
    <t>DENND3</t>
  </si>
  <si>
    <t>CDCP1</t>
  </si>
  <si>
    <t>S1PR3</t>
  </si>
  <si>
    <t>BMP6</t>
  </si>
  <si>
    <t>MYH10</t>
  </si>
  <si>
    <t>IL17D</t>
  </si>
  <si>
    <t>ZNF208</t>
  </si>
  <si>
    <t>PARP8</t>
  </si>
  <si>
    <t>IFI30</t>
  </si>
  <si>
    <t>TOMM20L</t>
  </si>
  <si>
    <t>CFLAR</t>
  </si>
  <si>
    <t>FBN1</t>
  </si>
  <si>
    <t>GLI2</t>
  </si>
  <si>
    <t>KCNN3</t>
  </si>
  <si>
    <t>ALG1</t>
  </si>
  <si>
    <t>ALOXE3</t>
  </si>
  <si>
    <t>FAM174A</t>
  </si>
  <si>
    <t>ZNF438</t>
  </si>
  <si>
    <t>GCHFR</t>
  </si>
  <si>
    <t>TMIGD2</t>
  </si>
  <si>
    <t>PDIA3</t>
  </si>
  <si>
    <t>SLC6A12</t>
  </si>
  <si>
    <t>TRAF3IP2</t>
  </si>
  <si>
    <t>ADAMTS17</t>
  </si>
  <si>
    <t>CNTFR</t>
  </si>
  <si>
    <t>COMMD1</t>
  </si>
  <si>
    <t>SHC1</t>
  </si>
  <si>
    <t>TOMM7</t>
  </si>
  <si>
    <t>CAB39</t>
  </si>
  <si>
    <t>TMEM2</t>
  </si>
  <si>
    <t>PLCE1</t>
  </si>
  <si>
    <t>PLA2G12B</t>
  </si>
  <si>
    <t>RIPK4</t>
  </si>
  <si>
    <t>INAFM2</t>
  </si>
  <si>
    <t>PRSS36</t>
  </si>
  <si>
    <t>MYO16</t>
  </si>
  <si>
    <t>IMMP2L</t>
  </si>
  <si>
    <t>ZSCAN4</t>
  </si>
  <si>
    <t>CDIP1</t>
  </si>
  <si>
    <t>RASSF5</t>
  </si>
  <si>
    <t>NFKBIZ</t>
  </si>
  <si>
    <t>HCFC1R1</t>
  </si>
  <si>
    <t>LILRB1</t>
  </si>
  <si>
    <t>SAR1B</t>
  </si>
  <si>
    <t>CTNS</t>
  </si>
  <si>
    <t>CCDC3</t>
  </si>
  <si>
    <t>ADI1</t>
  </si>
  <si>
    <t>CORO2A</t>
  </si>
  <si>
    <t>RAB4A</t>
  </si>
  <si>
    <t>GALNT10</t>
  </si>
  <si>
    <t>SPOCD1</t>
  </si>
  <si>
    <t>ARL1</t>
  </si>
  <si>
    <t>HLA-A</t>
  </si>
  <si>
    <t>NCBP2L</t>
  </si>
  <si>
    <t>OR2W3</t>
  </si>
  <si>
    <t>OVCA2</t>
  </si>
  <si>
    <t>MID1IP1</t>
  </si>
  <si>
    <t>PFKFB3</t>
  </si>
  <si>
    <t>PAG1</t>
  </si>
  <si>
    <t>NOB1</t>
  </si>
  <si>
    <t>OOEP</t>
  </si>
  <si>
    <t>PGAM4</t>
  </si>
  <si>
    <t>AP1S3</t>
  </si>
  <si>
    <t>CD1D</t>
  </si>
  <si>
    <t>DKK4</t>
  </si>
  <si>
    <t>RUNDC3B</t>
  </si>
  <si>
    <t>DACT1</t>
  </si>
  <si>
    <t>COL4A2</t>
  </si>
  <si>
    <t>CLEC4D</t>
  </si>
  <si>
    <t>PYGO1</t>
  </si>
  <si>
    <t>PDE1C</t>
  </si>
  <si>
    <t>KIR3DL1</t>
  </si>
  <si>
    <t>EML2</t>
  </si>
  <si>
    <t>GPC3</t>
  </si>
  <si>
    <t>SUPT20HL1</t>
  </si>
  <si>
    <t>ZFYVE9</t>
  </si>
  <si>
    <t>TANGO2</t>
  </si>
  <si>
    <t>PLAU</t>
  </si>
  <si>
    <t>INTS5</t>
  </si>
  <si>
    <t>SPINT3</t>
  </si>
  <si>
    <t>PRR5</t>
  </si>
  <si>
    <t>EMILIN2</t>
  </si>
  <si>
    <t>SPATA20</t>
  </si>
  <si>
    <t>PEF1</t>
  </si>
  <si>
    <t>IFI27</t>
  </si>
  <si>
    <t>CLEC4A</t>
  </si>
  <si>
    <t>SPOCK3</t>
  </si>
  <si>
    <t>MCEE</t>
  </si>
  <si>
    <t>ZMAT5</t>
  </si>
  <si>
    <t>C14orf159</t>
  </si>
  <si>
    <t>AKAP3</t>
  </si>
  <si>
    <t>CDKN1A</t>
  </si>
  <si>
    <t>RAB5C</t>
  </si>
  <si>
    <t>DEXI</t>
  </si>
  <si>
    <t>TLN2</t>
  </si>
  <si>
    <t>ERP29</t>
  </si>
  <si>
    <t>FHOD1</t>
  </si>
  <si>
    <t>TNF</t>
  </si>
  <si>
    <t>TUSC2</t>
  </si>
  <si>
    <t>GPR182</t>
  </si>
  <si>
    <t>ACO2</t>
  </si>
  <si>
    <t>SHB</t>
  </si>
  <si>
    <t>RPL32</t>
  </si>
  <si>
    <t>NBR1</t>
  </si>
  <si>
    <t>IDUA</t>
  </si>
  <si>
    <t>PPIB</t>
  </si>
  <si>
    <t>CCDC28A</t>
  </si>
  <si>
    <t>LMAN2</t>
  </si>
  <si>
    <t>NME3</t>
  </si>
  <si>
    <t>PREX1</t>
  </si>
  <si>
    <t>FRAT1</t>
  </si>
  <si>
    <t>CCDC107</t>
  </si>
  <si>
    <t>DGCR2</t>
  </si>
  <si>
    <t>MYPN</t>
  </si>
  <si>
    <t>RNASE2</t>
  </si>
  <si>
    <t>CPEB1</t>
  </si>
  <si>
    <t>ZNF552</t>
  </si>
  <si>
    <t>LURAP1L</t>
  </si>
  <si>
    <t>TNFRSF21</t>
  </si>
  <si>
    <t>TSTD1</t>
  </si>
  <si>
    <t>FLOT2</t>
  </si>
  <si>
    <t>APOC1</t>
  </si>
  <si>
    <t>PGA3</t>
  </si>
  <si>
    <t>SLC10A6</t>
  </si>
  <si>
    <t>FAM63A</t>
  </si>
  <si>
    <t>RNF149</t>
  </si>
  <si>
    <t>MYL12B</t>
  </si>
  <si>
    <t>NAPA</t>
  </si>
  <si>
    <t>PHEX</t>
  </si>
  <si>
    <t>ACOX1</t>
  </si>
  <si>
    <t>DNAJC30</t>
  </si>
  <si>
    <t>SI</t>
  </si>
  <si>
    <t>ACP2</t>
  </si>
  <si>
    <t>DIRAS3</t>
  </si>
  <si>
    <t>IFRD2</t>
  </si>
  <si>
    <t>ETS2</t>
  </si>
  <si>
    <t>BCAP29</t>
  </si>
  <si>
    <t>CBR1</t>
  </si>
  <si>
    <t>RGMA</t>
  </si>
  <si>
    <t>SUSD4</t>
  </si>
  <si>
    <t>LACTB</t>
  </si>
  <si>
    <t>MAP3K5</t>
  </si>
  <si>
    <t>IZUMO2</t>
  </si>
  <si>
    <t>ANXA7</t>
  </si>
  <si>
    <t>AAMDC</t>
  </si>
  <si>
    <t>ICAM5</t>
  </si>
  <si>
    <t>CYB561A3</t>
  </si>
  <si>
    <t>RNF141</t>
  </si>
  <si>
    <t>AGFG2</t>
  </si>
  <si>
    <t>MOGAT1</t>
  </si>
  <si>
    <t>THEMIS2</t>
  </si>
  <si>
    <t>RCVRN</t>
  </si>
  <si>
    <t>MAGI3</t>
  </si>
  <si>
    <t>ARL2BP</t>
  </si>
  <si>
    <t>PIH1D3</t>
  </si>
  <si>
    <t>MAP3K19</t>
  </si>
  <si>
    <t>SUSD5</t>
  </si>
  <si>
    <t>VPS37B</t>
  </si>
  <si>
    <t>BGN</t>
  </si>
  <si>
    <t>PDZRN3</t>
  </si>
  <si>
    <t>CTSC</t>
  </si>
  <si>
    <t>PNPLA2</t>
  </si>
  <si>
    <t>PFN1</t>
  </si>
  <si>
    <t>IDI1</t>
  </si>
  <si>
    <t>ASB13</t>
  </si>
  <si>
    <t>TM2D2</t>
  </si>
  <si>
    <t>ITGAX</t>
  </si>
  <si>
    <t>RNF208</t>
  </si>
  <si>
    <t>RPL10A</t>
  </si>
  <si>
    <t>NBPF19</t>
  </si>
  <si>
    <t>GBA3</t>
  </si>
  <si>
    <t>RPL12</t>
  </si>
  <si>
    <t>SLC39A11</t>
  </si>
  <si>
    <t>SIRPD</t>
  </si>
  <si>
    <t>THRA</t>
  </si>
  <si>
    <t>PRDM1</t>
  </si>
  <si>
    <t>ABHD15</t>
  </si>
  <si>
    <t>DGKG</t>
  </si>
  <si>
    <t>UBAP1</t>
  </si>
  <si>
    <t>CRADD</t>
  </si>
  <si>
    <t>BRK1</t>
  </si>
  <si>
    <t>FLRT2</t>
  </si>
  <si>
    <t>TBC1D5</t>
  </si>
  <si>
    <t>CXCL11</t>
  </si>
  <si>
    <t>TMEM63B</t>
  </si>
  <si>
    <t>APOBEC2</t>
  </si>
  <si>
    <t>CMTM2</t>
  </si>
  <si>
    <t>ANKRD35</t>
  </si>
  <si>
    <t>SAMSN1</t>
  </si>
  <si>
    <t>S100A13</t>
  </si>
  <si>
    <t>FAM71A</t>
  </si>
  <si>
    <t>MFSD1</t>
  </si>
  <si>
    <t>PAQR7</t>
  </si>
  <si>
    <t>ETF1</t>
  </si>
  <si>
    <t>APOBEC4</t>
  </si>
  <si>
    <t>PEX12</t>
  </si>
  <si>
    <t>SYT12</t>
  </si>
  <si>
    <t>EXOSC7</t>
  </si>
  <si>
    <t>CMTM3</t>
  </si>
  <si>
    <t>HPCAL1</t>
  </si>
  <si>
    <t>HSFX2</t>
  </si>
  <si>
    <t>GNG5</t>
  </si>
  <si>
    <t>SMG6</t>
  </si>
  <si>
    <t>CA1</t>
  </si>
  <si>
    <t>ATP13A5</t>
  </si>
  <si>
    <t>SURF4</t>
  </si>
  <si>
    <t>TGIF2</t>
  </si>
  <si>
    <t>MS4A6E</t>
  </si>
  <si>
    <t>IL10RB</t>
  </si>
  <si>
    <t>CERS3</t>
  </si>
  <si>
    <t>CCDC6</t>
  </si>
  <si>
    <t>RPS23</t>
  </si>
  <si>
    <t>FAM63B</t>
  </si>
  <si>
    <t>DCAF12L1</t>
  </si>
  <si>
    <t>KLK8</t>
  </si>
  <si>
    <t>FAM83C</t>
  </si>
  <si>
    <t>ADGRE2</t>
  </si>
  <si>
    <t>GLOD5</t>
  </si>
  <si>
    <t>JUND</t>
  </si>
  <si>
    <t>FCHO2</t>
  </si>
  <si>
    <t>LYPD6B</t>
  </si>
  <si>
    <t>SCPEP1</t>
  </si>
  <si>
    <t>PGAP3</t>
  </si>
  <si>
    <t>VPS11</t>
  </si>
  <si>
    <t>HMOX1</t>
  </si>
  <si>
    <t>GRAP</t>
  </si>
  <si>
    <t>RNF225</t>
  </si>
  <si>
    <t>PLCH2</t>
  </si>
  <si>
    <t>DDIT4</t>
  </si>
  <si>
    <t>NEFM</t>
  </si>
  <si>
    <t>IMP3</t>
  </si>
  <si>
    <t>CBY1</t>
  </si>
  <si>
    <t>FOXA3</t>
  </si>
  <si>
    <t>FKBP2</t>
  </si>
  <si>
    <t>PHF11</t>
  </si>
  <si>
    <t>ORMDL2</t>
  </si>
  <si>
    <t>NAA60</t>
  </si>
  <si>
    <t>NQO2</t>
  </si>
  <si>
    <t>TM4SF4</t>
  </si>
  <si>
    <t>LRRC46</t>
  </si>
  <si>
    <t>PAPLN</t>
  </si>
  <si>
    <t>PGA4</t>
  </si>
  <si>
    <t>CRACR2B</t>
  </si>
  <si>
    <t>FUCA2</t>
  </si>
  <si>
    <t>ANKRD37</t>
  </si>
  <si>
    <t>EIF3CL</t>
  </si>
  <si>
    <t>RHOH</t>
  </si>
  <si>
    <t>COX4I1</t>
  </si>
  <si>
    <t>EXD1</t>
  </si>
  <si>
    <t>ELOVL3</t>
  </si>
  <si>
    <t>FOXN3</t>
  </si>
  <si>
    <t>CDC14A</t>
  </si>
  <si>
    <t>TMED9</t>
  </si>
  <si>
    <t>PTCHD4</t>
  </si>
  <si>
    <t>BCAT1</t>
  </si>
  <si>
    <t>FBXO25</t>
  </si>
  <si>
    <t>TENM2</t>
  </si>
  <si>
    <t>KLK6</t>
  </si>
  <si>
    <t>CHMP2B</t>
  </si>
  <si>
    <t>PPP2R3A</t>
  </si>
  <si>
    <t>LRRC4</t>
  </si>
  <si>
    <t>EEF1D</t>
  </si>
  <si>
    <t>ACVR1</t>
  </si>
  <si>
    <t>SMCO4</t>
  </si>
  <si>
    <t>TMOD3</t>
  </si>
  <si>
    <t>SLC25A26</t>
  </si>
  <si>
    <t>TYRO3</t>
  </si>
  <si>
    <t>SEC62</t>
  </si>
  <si>
    <t>SLC26A2</t>
  </si>
  <si>
    <t>MTMR14</t>
  </si>
  <si>
    <t>KIAA0930</t>
  </si>
  <si>
    <t>SERINC3</t>
  </si>
  <si>
    <t>RHBDD1</t>
  </si>
  <si>
    <t>COA3</t>
  </si>
  <si>
    <t>FNIP2</t>
  </si>
  <si>
    <t>FKBP8</t>
  </si>
  <si>
    <t>LILRB2</t>
  </si>
  <si>
    <t>DPH3</t>
  </si>
  <si>
    <t>ST13</t>
  </si>
  <si>
    <t>PNRC1</t>
  </si>
  <si>
    <t>CPPED1</t>
  </si>
  <si>
    <t>FAM109B</t>
  </si>
  <si>
    <t>ZER1</t>
  </si>
  <si>
    <t>CA11</t>
  </si>
  <si>
    <t>CTSF</t>
  </si>
  <si>
    <t>RBM11</t>
  </si>
  <si>
    <t>ESD</t>
  </si>
  <si>
    <t>C15orf57</t>
  </si>
  <si>
    <t>GYG1</t>
  </si>
  <si>
    <t>SREBF2</t>
  </si>
  <si>
    <t>TIMP1</t>
  </si>
  <si>
    <t>ALDH1B1</t>
  </si>
  <si>
    <t>P4HB</t>
  </si>
  <si>
    <t>BTBD9</t>
  </si>
  <si>
    <t>MGAT3</t>
  </si>
  <si>
    <t>SLC29A3</t>
  </si>
  <si>
    <t>KIAA1161</t>
  </si>
  <si>
    <t>PIGB</t>
  </si>
  <si>
    <t>CALCOCO1</t>
  </si>
  <si>
    <t>COX14</t>
  </si>
  <si>
    <t>ZNF503</t>
  </si>
  <si>
    <t>IFIH1</t>
  </si>
  <si>
    <t>WIPF1</t>
  </si>
  <si>
    <t>TCEAL4</t>
  </si>
  <si>
    <t>PI4K2A</t>
  </si>
  <si>
    <t>FHIT</t>
  </si>
  <si>
    <t>NLRP8</t>
  </si>
  <si>
    <t>HGSNAT</t>
  </si>
  <si>
    <t>TMEM14C</t>
  </si>
  <si>
    <t>EDDM3A</t>
  </si>
  <si>
    <t>IRF2</t>
  </si>
  <si>
    <t>ZNF425</t>
  </si>
  <si>
    <t>ACSL4</t>
  </si>
  <si>
    <t>PLA2G7</t>
  </si>
  <si>
    <t>PCBP1</t>
  </si>
  <si>
    <t>NDEL1</t>
  </si>
  <si>
    <t>FAM26E</t>
  </si>
  <si>
    <t>DNPEP</t>
  </si>
  <si>
    <t>CTRB1</t>
  </si>
  <si>
    <t>C17orf64</t>
  </si>
  <si>
    <t>MPG</t>
  </si>
  <si>
    <t>NT5C1A</t>
  </si>
  <si>
    <t>PCDH18</t>
  </si>
  <si>
    <t>GSPT2</t>
  </si>
  <si>
    <t>RPL28</t>
  </si>
  <si>
    <t>PCDH11Y</t>
  </si>
  <si>
    <t>SLC5A4</t>
  </si>
  <si>
    <t>RNF167</t>
  </si>
  <si>
    <t>PPP1R11</t>
  </si>
  <si>
    <t>PILRA</t>
  </si>
  <si>
    <t>MOCS2</t>
  </si>
  <si>
    <t>DSC1</t>
  </si>
  <si>
    <t>TCEAL1</t>
  </si>
  <si>
    <t>SLC24A1</t>
  </si>
  <si>
    <t>GLG1</t>
  </si>
  <si>
    <t>PEPD</t>
  </si>
  <si>
    <t>SIGLEC8</t>
  </si>
  <si>
    <t>GJA3</t>
  </si>
  <si>
    <t>C11orf24</t>
  </si>
  <si>
    <t>MYO5B</t>
  </si>
  <si>
    <t>KIR2DL3</t>
  </si>
  <si>
    <t>CA5B</t>
  </si>
  <si>
    <t>LSM10</t>
  </si>
  <si>
    <t>UNC5B</t>
  </si>
  <si>
    <t>ISG20</t>
  </si>
  <si>
    <t>TFE3</t>
  </si>
  <si>
    <t>FAM149A</t>
  </si>
  <si>
    <t>OS9</t>
  </si>
  <si>
    <t>HOXA5</t>
  </si>
  <si>
    <t>KRT8</t>
  </si>
  <si>
    <t>LILRA6</t>
  </si>
  <si>
    <t>VWA3B</t>
  </si>
  <si>
    <t>ASCL4</t>
  </si>
  <si>
    <t>DNAJB2</t>
  </si>
  <si>
    <t>SERINC1</t>
  </si>
  <si>
    <t>LY6G6F</t>
  </si>
  <si>
    <t>PBDC1</t>
  </si>
  <si>
    <t>CTSA</t>
  </si>
  <si>
    <t>INSC</t>
  </si>
  <si>
    <t>NECAP2</t>
  </si>
  <si>
    <t>RPL4</t>
  </si>
  <si>
    <t>NFE2L2</t>
  </si>
  <si>
    <t>ARPC2</t>
  </si>
  <si>
    <t>CAMK2D</t>
  </si>
  <si>
    <t>PHF23</t>
  </si>
  <si>
    <t>IMPDH1</t>
  </si>
  <si>
    <t>EID1</t>
  </si>
  <si>
    <t>GLUL</t>
  </si>
  <si>
    <t>DHRS1</t>
  </si>
  <si>
    <t>HELT</t>
  </si>
  <si>
    <t>LHFPL2</t>
  </si>
  <si>
    <t>MT-ND3</t>
  </si>
  <si>
    <t>CHMP6</t>
  </si>
  <si>
    <t>BAG1</t>
  </si>
  <si>
    <t>HSD3B7</t>
  </si>
  <si>
    <t>CLIP1</t>
  </si>
  <si>
    <t>TBC1D22A</t>
  </si>
  <si>
    <t>ITGB8</t>
  </si>
  <si>
    <t>FAM110B</t>
  </si>
  <si>
    <t>MED15</t>
  </si>
  <si>
    <t>SPOP</t>
  </si>
  <si>
    <t>ARX</t>
  </si>
  <si>
    <t>DMXL1</t>
  </si>
  <si>
    <t>CRLS1</t>
  </si>
  <si>
    <t>ALG12</t>
  </si>
  <si>
    <t>ACTRT3</t>
  </si>
  <si>
    <t>RAB11FIP2</t>
  </si>
  <si>
    <t>TRIM7</t>
  </si>
  <si>
    <t>CPTP</t>
  </si>
  <si>
    <t>CTNND1</t>
  </si>
  <si>
    <t>FLI1</t>
  </si>
  <si>
    <t>RTN4</t>
  </si>
  <si>
    <t>TRAT1</t>
  </si>
  <si>
    <t>C8orf48</t>
  </si>
  <si>
    <t>IGFALS</t>
  </si>
  <si>
    <t>PTPRF</t>
  </si>
  <si>
    <t>PGRMC1</t>
  </si>
  <si>
    <t>ABCC1</t>
  </si>
  <si>
    <t>NEK10</t>
  </si>
  <si>
    <t>SLC5A5</t>
  </si>
  <si>
    <t>ATN1</t>
  </si>
  <si>
    <t>CCDC65</t>
  </si>
  <si>
    <t>LPL</t>
  </si>
  <si>
    <t>NUDT12</t>
  </si>
  <si>
    <t>SNX7</t>
  </si>
  <si>
    <t>PURA</t>
  </si>
  <si>
    <t>UNC45A</t>
  </si>
  <si>
    <t>NUBP1</t>
  </si>
  <si>
    <t>UNC5D</t>
  </si>
  <si>
    <t>HIGD2A</t>
  </si>
  <si>
    <t>SIRT3</t>
  </si>
  <si>
    <t>ATRAID</t>
  </si>
  <si>
    <t>GSR</t>
  </si>
  <si>
    <t>HEXIM1</t>
  </si>
  <si>
    <t>SH2D1A</t>
  </si>
  <si>
    <t>GPBAR1</t>
  </si>
  <si>
    <t>POU5F1</t>
  </si>
  <si>
    <t>ERLIN2</t>
  </si>
  <si>
    <t>NDUFA4</t>
  </si>
  <si>
    <t>TMEM129</t>
  </si>
  <si>
    <t>DENND1B</t>
  </si>
  <si>
    <t>ASZ1</t>
  </si>
  <si>
    <t>RASAL3</t>
  </si>
  <si>
    <t>C11orf74</t>
  </si>
  <si>
    <t>ZNF319</t>
  </si>
  <si>
    <t>RENBP</t>
  </si>
  <si>
    <t>ABCB5</t>
  </si>
  <si>
    <t>CDK2AP2</t>
  </si>
  <si>
    <t>ERMAP</t>
  </si>
  <si>
    <t>ZDHHC24</t>
  </si>
  <si>
    <t>ARHGAP42</t>
  </si>
  <si>
    <t>CFAP99</t>
  </si>
  <si>
    <t>ANKRD31</t>
  </si>
  <si>
    <t>LAIR2</t>
  </si>
  <si>
    <t>SCYL1</t>
  </si>
  <si>
    <t>CYTH1</t>
  </si>
  <si>
    <t>LIPM</t>
  </si>
  <si>
    <t>SACM1L</t>
  </si>
  <si>
    <t>OCLN</t>
  </si>
  <si>
    <t>CLPTM1</t>
  </si>
  <si>
    <t>ADAD2</t>
  </si>
  <si>
    <t>GATM</t>
  </si>
  <si>
    <t>HACL1</t>
  </si>
  <si>
    <t>LYPLAL1</t>
  </si>
  <si>
    <t>MAGED2</t>
  </si>
  <si>
    <t>RPL10</t>
  </si>
  <si>
    <t>ZNF593</t>
  </si>
  <si>
    <t>RPS27L</t>
  </si>
  <si>
    <t>CCDC36</t>
  </si>
  <si>
    <t>RPL34</t>
  </si>
  <si>
    <t>IGF2BP2</t>
  </si>
  <si>
    <t>AMELY</t>
  </si>
  <si>
    <t>RAB3D</t>
  </si>
  <si>
    <t>NUDT11</t>
  </si>
  <si>
    <t>B3GALT2</t>
  </si>
  <si>
    <t>MEIS3</t>
  </si>
  <si>
    <t>CTNNBIP1</t>
  </si>
  <si>
    <t>FBXL3</t>
  </si>
  <si>
    <t>CALHM2</t>
  </si>
  <si>
    <t>RELA</t>
  </si>
  <si>
    <t>PTEN</t>
  </si>
  <si>
    <t>RXFP2</t>
  </si>
  <si>
    <t>SRL</t>
  </si>
  <si>
    <t>JAK1</t>
  </si>
  <si>
    <t>NDUFAF1</t>
  </si>
  <si>
    <t>TRIM16L</t>
  </si>
  <si>
    <t>SAR1A</t>
  </si>
  <si>
    <t>ECM1</t>
  </si>
  <si>
    <t>TM9SF3</t>
  </si>
  <si>
    <t>CRYGD</t>
  </si>
  <si>
    <t>UBD</t>
  </si>
  <si>
    <t>MT1F</t>
  </si>
  <si>
    <t>RPL23</t>
  </si>
  <si>
    <t>FTO</t>
  </si>
  <si>
    <t>STXBP2</t>
  </si>
  <si>
    <t>CD46</t>
  </si>
  <si>
    <t>SLC34A1</t>
  </si>
  <si>
    <t>CYP2A7</t>
  </si>
  <si>
    <t>SEMA4B</t>
  </si>
  <si>
    <t>PORCN</t>
  </si>
  <si>
    <t>CPT1A</t>
  </si>
  <si>
    <t>GALNT6</t>
  </si>
  <si>
    <t>ACOT2</t>
  </si>
  <si>
    <t>MAGI2</t>
  </si>
  <si>
    <t>THEM5</t>
  </si>
  <si>
    <t>CTRB2</t>
  </si>
  <si>
    <t>PEX7</t>
  </si>
  <si>
    <t>KCNE5</t>
  </si>
  <si>
    <t>EXOC6B</t>
  </si>
  <si>
    <t>MEIKIN</t>
  </si>
  <si>
    <t>JUP</t>
  </si>
  <si>
    <t>NRG3</t>
  </si>
  <si>
    <t>MS4A6A</t>
  </si>
  <si>
    <t>CCDC12</t>
  </si>
  <si>
    <t>KCNG1</t>
  </si>
  <si>
    <t>MYO1B</t>
  </si>
  <si>
    <t>UBASH3A</t>
  </si>
  <si>
    <t>FAM177A1</t>
  </si>
  <si>
    <t>STK10</t>
  </si>
  <si>
    <t>FKBP1B</t>
  </si>
  <si>
    <t>FAM83A</t>
  </si>
  <si>
    <t>IRX4</t>
  </si>
  <si>
    <t>PEBP1</t>
  </si>
  <si>
    <t>NALCN</t>
  </si>
  <si>
    <t>G6PC3</t>
  </si>
  <si>
    <t>TVP23A</t>
  </si>
  <si>
    <t>CXXC5</t>
  </si>
  <si>
    <t>TNIP2</t>
  </si>
  <si>
    <t>BCL2L13</t>
  </si>
  <si>
    <t>CCDC13</t>
  </si>
  <si>
    <t>SLC25A4</t>
  </si>
  <si>
    <t>PPARA</t>
  </si>
  <si>
    <t>SDC3</t>
  </si>
  <si>
    <t>AICDA</t>
  </si>
  <si>
    <t>THBS4</t>
  </si>
  <si>
    <t>TSPAN3</t>
  </si>
  <si>
    <t>FGD2</t>
  </si>
  <si>
    <t>PSMB9</t>
  </si>
  <si>
    <t>HOXA4</t>
  </si>
  <si>
    <t>TIGD6</t>
  </si>
  <si>
    <t>CD47</t>
  </si>
  <si>
    <t>GNPTG</t>
  </si>
  <si>
    <t>MCL1</t>
  </si>
  <si>
    <t>FICD</t>
  </si>
  <si>
    <t>ZDHHC2</t>
  </si>
  <si>
    <t>UBE2L6</t>
  </si>
  <si>
    <t>SYDE2</t>
  </si>
  <si>
    <t>ULBP3</t>
  </si>
  <si>
    <t>DNMBP</t>
  </si>
  <si>
    <t>PDGFRB</t>
  </si>
  <si>
    <t>BCL2L2</t>
  </si>
  <si>
    <t>MRPL24</t>
  </si>
  <si>
    <t>CAPZA2</t>
  </si>
  <si>
    <t>RHOV</t>
  </si>
  <si>
    <t>BTN3A2</t>
  </si>
  <si>
    <t>TRNP1</t>
  </si>
  <si>
    <t>SH3KBP1</t>
  </si>
  <si>
    <t>CADM3</t>
  </si>
  <si>
    <t>DDAH1</t>
  </si>
  <si>
    <t>TCEAL3</t>
  </si>
  <si>
    <t>GZMA</t>
  </si>
  <si>
    <t>SPATA4</t>
  </si>
  <si>
    <t>MXI1</t>
  </si>
  <si>
    <t>DHRS4L2</t>
  </si>
  <si>
    <t>PIP5K1C</t>
  </si>
  <si>
    <t>COMP</t>
  </si>
  <si>
    <t>AIG1</t>
  </si>
  <si>
    <t>NFAT5</t>
  </si>
  <si>
    <t>SPCS1</t>
  </si>
  <si>
    <t>DNASE2</t>
  </si>
  <si>
    <t>RPL19</t>
  </si>
  <si>
    <t>AAED1</t>
  </si>
  <si>
    <t>C8orf46</t>
  </si>
  <si>
    <t>AMT</t>
  </si>
  <si>
    <t>ZBTB7B</t>
  </si>
  <si>
    <t>GDPGP1</t>
  </si>
  <si>
    <t>CAMTA2</t>
  </si>
  <si>
    <t>ATP10D</t>
  </si>
  <si>
    <t>WT1</t>
  </si>
  <si>
    <t>ITGA7</t>
  </si>
  <si>
    <t>NAP1L3</t>
  </si>
  <si>
    <t>CILP</t>
  </si>
  <si>
    <t>ETV3</t>
  </si>
  <si>
    <t>FAM167A</t>
  </si>
  <si>
    <t>SH3BGRL2</t>
  </si>
  <si>
    <t>TLR10</t>
  </si>
  <si>
    <t>ISOC2</t>
  </si>
  <si>
    <t>KBTBD13</t>
  </si>
  <si>
    <t>PROSC</t>
  </si>
  <si>
    <t>XAGE3</t>
  </si>
  <si>
    <t>OMG</t>
  </si>
  <si>
    <t>AMOT</t>
  </si>
  <si>
    <t>FKBP10</t>
  </si>
  <si>
    <t>WDR93</t>
  </si>
  <si>
    <t>SLC25A37</t>
  </si>
  <si>
    <t>ARHGDIA</t>
  </si>
  <si>
    <t>ZNF626</t>
  </si>
  <si>
    <t>COBL</t>
  </si>
  <si>
    <t>ITM2C</t>
  </si>
  <si>
    <t>MAFB</t>
  </si>
  <si>
    <t>GSDMD</t>
  </si>
  <si>
    <t>CYTH4</t>
  </si>
  <si>
    <t>C2orf73</t>
  </si>
  <si>
    <t>CERCAM</t>
  </si>
  <si>
    <t>CLECL1</t>
  </si>
  <si>
    <t>TDRD1</t>
  </si>
  <si>
    <t>PTTG1IP</t>
  </si>
  <si>
    <t>RPL13A</t>
  </si>
  <si>
    <t>MSX1</t>
  </si>
  <si>
    <t>PPP1CB</t>
  </si>
  <si>
    <t>CHCHD4</t>
  </si>
  <si>
    <t>ZNF442</t>
  </si>
  <si>
    <t>LGMN</t>
  </si>
  <si>
    <t>GGA2</t>
  </si>
  <si>
    <t>TSTD3</t>
  </si>
  <si>
    <t>RB1</t>
  </si>
  <si>
    <t>TLCD1</t>
  </si>
  <si>
    <t>UFC1</t>
  </si>
  <si>
    <t>TMEM248</t>
  </si>
  <si>
    <t>NPC1</t>
  </si>
  <si>
    <t>EDDM3B</t>
  </si>
  <si>
    <t>GNAQ</t>
  </si>
  <si>
    <t>RPL31</t>
  </si>
  <si>
    <t>MGAM</t>
  </si>
  <si>
    <t>ACSM5</t>
  </si>
  <si>
    <t>FAM78A</t>
  </si>
  <si>
    <t>SESN2</t>
  </si>
  <si>
    <t>LYSMD3</t>
  </si>
  <si>
    <t>IGSF8</t>
  </si>
  <si>
    <t>RGS1</t>
  </si>
  <si>
    <t>KRTAP13-2</t>
  </si>
  <si>
    <t>SORD</t>
  </si>
  <si>
    <t>CHST2</t>
  </si>
  <si>
    <t>LRRTM3</t>
  </si>
  <si>
    <t>C11orf1</t>
  </si>
  <si>
    <t>ZMYND11</t>
  </si>
  <si>
    <t>RPL9</t>
  </si>
  <si>
    <t>NUMB</t>
  </si>
  <si>
    <t>POLR2M</t>
  </si>
  <si>
    <t>SLC6A11</t>
  </si>
  <si>
    <t>TBC1D4</t>
  </si>
  <si>
    <t>MRPL43</t>
  </si>
  <si>
    <t>RGMB</t>
  </si>
  <si>
    <t>ARHGEF38</t>
  </si>
  <si>
    <t>TMEM253</t>
  </si>
  <si>
    <t>KIFC3</t>
  </si>
  <si>
    <t>ITFG1</t>
  </si>
  <si>
    <t>SLK</t>
  </si>
  <si>
    <t>CCM2L</t>
  </si>
  <si>
    <t>ABCD1</t>
  </si>
  <si>
    <t>STK40</t>
  </si>
  <si>
    <t>ZFAND5</t>
  </si>
  <si>
    <t>PELI3</t>
  </si>
  <si>
    <t>RGS19</t>
  </si>
  <si>
    <t>PPP1CA</t>
  </si>
  <si>
    <t>TMEM30B</t>
  </si>
  <si>
    <t>RWDD2B</t>
  </si>
  <si>
    <t>SDHD</t>
  </si>
  <si>
    <t>SPATA22</t>
  </si>
  <si>
    <t>ZNF613</t>
  </si>
  <si>
    <t>NSDHL</t>
  </si>
  <si>
    <t>TULP1</t>
  </si>
  <si>
    <t>ARHGEF12</t>
  </si>
  <si>
    <t>M6PR</t>
  </si>
  <si>
    <t>TTC12</t>
  </si>
  <si>
    <t>CABS1</t>
  </si>
  <si>
    <t>PSME1</t>
  </si>
  <si>
    <t>C10orf67</t>
  </si>
  <si>
    <t>GPRC6A</t>
  </si>
  <si>
    <t>AQP8</t>
  </si>
  <si>
    <t>FAT3</t>
  </si>
  <si>
    <t>CCDC149</t>
  </si>
  <si>
    <t>SYTL2</t>
  </si>
  <si>
    <t>IFI6</t>
  </si>
  <si>
    <t>UPK1B</t>
  </si>
  <si>
    <t>PLK3</t>
  </si>
  <si>
    <t>AP3S2</t>
  </si>
  <si>
    <t>SLC50A1</t>
  </si>
  <si>
    <t>COL6A3</t>
  </si>
  <si>
    <t>C10orf76</t>
  </si>
  <si>
    <t>GOLGA4</t>
  </si>
  <si>
    <t>AATK</t>
  </si>
  <si>
    <t>GBF1</t>
  </si>
  <si>
    <t>EPN2</t>
  </si>
  <si>
    <t>RRM2B</t>
  </si>
  <si>
    <t>MFN2</t>
  </si>
  <si>
    <t>EPS8</t>
  </si>
  <si>
    <t>LIMS1</t>
  </si>
  <si>
    <t>LRFN1</t>
  </si>
  <si>
    <t>ARHGEF10</t>
  </si>
  <si>
    <t>ETS1</t>
  </si>
  <si>
    <t>ZNF575</t>
  </si>
  <si>
    <t>MAP3K11</t>
  </si>
  <si>
    <t>ANKRD42</t>
  </si>
  <si>
    <t>RPL8</t>
  </si>
  <si>
    <t>ECHDC1</t>
  </si>
  <si>
    <t>BSCL2</t>
  </si>
  <si>
    <t>OAS1</t>
  </si>
  <si>
    <t>SDCBP2</t>
  </si>
  <si>
    <t>SEL1L2</t>
  </si>
  <si>
    <t>PLA2G3</t>
  </si>
  <si>
    <t>NDUFAF2</t>
  </si>
  <si>
    <t>ACACA</t>
  </si>
  <si>
    <t>FBXO8</t>
  </si>
  <si>
    <t>EIF5A</t>
  </si>
  <si>
    <t>TMEM254</t>
  </si>
  <si>
    <t>LYRM1</t>
  </si>
  <si>
    <t>CHCHD5</t>
  </si>
  <si>
    <t>CD274</t>
  </si>
  <si>
    <t>BMPR1A</t>
  </si>
  <si>
    <t>ATP8A1</t>
  </si>
  <si>
    <t>PRICKLE4</t>
  </si>
  <si>
    <t>EMID1</t>
  </si>
  <si>
    <t>NEDD4</t>
  </si>
  <si>
    <t>NDFIP2</t>
  </si>
  <si>
    <t>KCTD21</t>
  </si>
  <si>
    <t>PLOD1</t>
  </si>
  <si>
    <t>ATOX1</t>
  </si>
  <si>
    <t>ZCWPW1</t>
  </si>
  <si>
    <t>SLC9C2</t>
  </si>
  <si>
    <t>CCL4</t>
  </si>
  <si>
    <t>MLYCD</t>
  </si>
  <si>
    <t>FAM114A2</t>
  </si>
  <si>
    <t>SEC31A</t>
  </si>
  <si>
    <t>CCDC186</t>
  </si>
  <si>
    <t>MAP7D3</t>
  </si>
  <si>
    <t>EXTL1</t>
  </si>
  <si>
    <t>DAP</t>
  </si>
  <si>
    <t>ADAM7</t>
  </si>
  <si>
    <t>UGT2B15</t>
  </si>
  <si>
    <t>FBXW5</t>
  </si>
  <si>
    <t>SREK1IP1</t>
  </si>
  <si>
    <t>NCOA7</t>
  </si>
  <si>
    <t>ENKUR</t>
  </si>
  <si>
    <t>FN1</t>
  </si>
  <si>
    <t>RFTN2</t>
  </si>
  <si>
    <t>FBLIM1</t>
  </si>
  <si>
    <t>PFDN5</t>
  </si>
  <si>
    <t>DCTN1</t>
  </si>
  <si>
    <t>HIC1</t>
  </si>
  <si>
    <t>RAPH1</t>
  </si>
  <si>
    <t>PER2</t>
  </si>
  <si>
    <t>CCDC47</t>
  </si>
  <si>
    <t>SAMD14</t>
  </si>
  <si>
    <t>HSD17B11</t>
  </si>
  <si>
    <t>MAP7D1</t>
  </si>
  <si>
    <t>RTCB</t>
  </si>
  <si>
    <t>STARD3NL</t>
  </si>
  <si>
    <t>TCF25</t>
  </si>
  <si>
    <t>PCDH9</t>
  </si>
  <si>
    <t>NR5A2</t>
  </si>
  <si>
    <t>MAP3K15</t>
  </si>
  <si>
    <t>KLRK1</t>
  </si>
  <si>
    <t>SCARB2</t>
  </si>
  <si>
    <t>SETD9</t>
  </si>
  <si>
    <t>FCAMR</t>
  </si>
  <si>
    <t>TMEM42</t>
  </si>
  <si>
    <t>APOBEC3F</t>
  </si>
  <si>
    <t>CCDC159</t>
  </si>
  <si>
    <t>TSSK2</t>
  </si>
  <si>
    <t>EVI5</t>
  </si>
  <si>
    <t>OLAH</t>
  </si>
  <si>
    <t>GHITM</t>
  </si>
  <si>
    <t>SEC22C</t>
  </si>
  <si>
    <t>PRSS16</t>
  </si>
  <si>
    <t>ABCA9</t>
  </si>
  <si>
    <t>PRRT1</t>
  </si>
  <si>
    <t>HSPA1L</t>
  </si>
  <si>
    <t>NR1H3</t>
  </si>
  <si>
    <t>RAB23</t>
  </si>
  <si>
    <t>TMEM114</t>
  </si>
  <si>
    <t>PRKAG2</t>
  </si>
  <si>
    <t>FOXJ2</t>
  </si>
  <si>
    <t>IGSF6</t>
  </si>
  <si>
    <t>PRKD1</t>
  </si>
  <si>
    <t>EIF5B</t>
  </si>
  <si>
    <t>GALNT11</t>
  </si>
  <si>
    <t>FAU</t>
  </si>
  <si>
    <t>FAM153A</t>
  </si>
  <si>
    <t>AUH</t>
  </si>
  <si>
    <t>INSIG1</t>
  </si>
  <si>
    <t>KCNE3</t>
  </si>
  <si>
    <t>RPS12</t>
  </si>
  <si>
    <t>ACAP1</t>
  </si>
  <si>
    <t>MYH8</t>
  </si>
  <si>
    <t>SH3TC1</t>
  </si>
  <si>
    <t>C15orf39</t>
  </si>
  <si>
    <t>LAMB1</t>
  </si>
  <si>
    <t>JAG1</t>
  </si>
  <si>
    <t>STARD5</t>
  </si>
  <si>
    <t>HM13</t>
  </si>
  <si>
    <t>SAXO2</t>
  </si>
  <si>
    <t>FLYWCH2</t>
  </si>
  <si>
    <t>TM7SF2</t>
  </si>
  <si>
    <t>MTHFR</t>
  </si>
  <si>
    <t>TNFAIP8</t>
  </si>
  <si>
    <t>KCTD18</t>
  </si>
  <si>
    <t>NDFIP1</t>
  </si>
  <si>
    <t>NCOR2</t>
  </si>
  <si>
    <t>ZNF90</t>
  </si>
  <si>
    <t>LCN10</t>
  </si>
  <si>
    <t>TPPP</t>
  </si>
  <si>
    <t>EAF2</t>
  </si>
  <si>
    <t>P2RX4</t>
  </si>
  <si>
    <t>HBP1</t>
  </si>
  <si>
    <t>ZDHHC9</t>
  </si>
  <si>
    <t>FNDC3B</t>
  </si>
  <si>
    <t>EEF1G</t>
  </si>
  <si>
    <t>DTD2</t>
  </si>
  <si>
    <t>EIF3D</t>
  </si>
  <si>
    <t>RAI14</t>
  </si>
  <si>
    <t>SNAI3</t>
  </si>
  <si>
    <t>UPP1</t>
  </si>
  <si>
    <t>SNX12</t>
  </si>
  <si>
    <t>CSNK1A1</t>
  </si>
  <si>
    <t>CPNE2</t>
  </si>
  <si>
    <t>ST7</t>
  </si>
  <si>
    <t>CYB5D1</t>
  </si>
  <si>
    <t>ST6GALNAC3</t>
  </si>
  <si>
    <t>ANKS1A</t>
  </si>
  <si>
    <t>GINM1</t>
  </si>
  <si>
    <t>PDCD1</t>
  </si>
  <si>
    <t>SLC38A10</t>
  </si>
  <si>
    <t>DCAF6</t>
  </si>
  <si>
    <t>RANGRF</t>
  </si>
  <si>
    <t>DUXA</t>
  </si>
  <si>
    <t>RREB1</t>
  </si>
  <si>
    <t>FFAR3</t>
  </si>
  <si>
    <t>SLC7A4</t>
  </si>
  <si>
    <t>SDCBP</t>
  </si>
  <si>
    <t>PFDN1</t>
  </si>
  <si>
    <t>C16orf58</t>
  </si>
  <si>
    <t>RPL36AL</t>
  </si>
  <si>
    <t>TEAD4</t>
  </si>
  <si>
    <t>POMGNT2</t>
  </si>
  <si>
    <t>TSPAN33</t>
  </si>
  <si>
    <t>SLC35E1</t>
  </si>
  <si>
    <t>ARHGEF28</t>
  </si>
  <si>
    <t>C14orf1</t>
  </si>
  <si>
    <t>STAB2</t>
  </si>
  <si>
    <t>CREBL2</t>
  </si>
  <si>
    <t>PPP2CB</t>
  </si>
  <si>
    <t>CCDC181</t>
  </si>
  <si>
    <t>SLC2A4RG</t>
  </si>
  <si>
    <t>SYTL4</t>
  </si>
  <si>
    <t>GPR137B</t>
  </si>
  <si>
    <t>HSPA12A</t>
  </si>
  <si>
    <t>ARF3</t>
  </si>
  <si>
    <t>BAD</t>
  </si>
  <si>
    <t>ZNF677</t>
  </si>
  <si>
    <t>AZI2</t>
  </si>
  <si>
    <t>ABCA1</t>
  </si>
  <si>
    <t>STYXL1</t>
  </si>
  <si>
    <t>TMEM229A</t>
  </si>
  <si>
    <t>DENND2D</t>
  </si>
  <si>
    <t>SLC2A5</t>
  </si>
  <si>
    <t>ZNF671</t>
  </si>
  <si>
    <t>SPARC</t>
  </si>
  <si>
    <t>BCL2L12</t>
  </si>
  <si>
    <t>ANXA9</t>
  </si>
  <si>
    <t>MAB21L2</t>
  </si>
  <si>
    <t>SLC14A2</t>
  </si>
  <si>
    <t>BCAS4</t>
  </si>
  <si>
    <t>SRI</t>
  </si>
  <si>
    <t>HBE1</t>
  </si>
  <si>
    <t>PXK</t>
  </si>
  <si>
    <t>CRK</t>
  </si>
  <si>
    <t>CBR3</t>
  </si>
  <si>
    <t>TMEM117</t>
  </si>
  <si>
    <t>RRAGA</t>
  </si>
  <si>
    <t>IFFO1</t>
  </si>
  <si>
    <t>HAPLN2</t>
  </si>
  <si>
    <t>DGCR6L</t>
  </si>
  <si>
    <t>CRIP1</t>
  </si>
  <si>
    <t>TMPPE</t>
  </si>
  <si>
    <t>TRIM4</t>
  </si>
  <si>
    <t>ANXA13</t>
  </si>
  <si>
    <t>RPP25L</t>
  </si>
  <si>
    <t>FREM1</t>
  </si>
  <si>
    <t>SLC25A38</t>
  </si>
  <si>
    <t>SLC25A11</t>
  </si>
  <si>
    <t>FOXI2</t>
  </si>
  <si>
    <t>MORC1</t>
  </si>
  <si>
    <t>CAP1</t>
  </si>
  <si>
    <t>TTC1</t>
  </si>
  <si>
    <t>BAHD1</t>
  </si>
  <si>
    <t>C19orf70</t>
  </si>
  <si>
    <t>C2orf72</t>
  </si>
  <si>
    <t>TMEM50A</t>
  </si>
  <si>
    <t>MICU3</t>
  </si>
  <si>
    <t>IL2</t>
  </si>
  <si>
    <t>UBE2H</t>
  </si>
  <si>
    <t>EVA1A</t>
  </si>
  <si>
    <t>PEX14</t>
  </si>
  <si>
    <t>STX5</t>
  </si>
  <si>
    <t>GDF6</t>
  </si>
  <si>
    <t>ABHD5</t>
  </si>
  <si>
    <t>OST4</t>
  </si>
  <si>
    <t>PNPO</t>
  </si>
  <si>
    <t>LILRB3</t>
  </si>
  <si>
    <t>RPL27A</t>
  </si>
  <si>
    <t>PNPLA6</t>
  </si>
  <si>
    <t>SIRPG</t>
  </si>
  <si>
    <t>GSTT2B</t>
  </si>
  <si>
    <t>OAT</t>
  </si>
  <si>
    <t>MRPL54</t>
  </si>
  <si>
    <t>MAP3K3</t>
  </si>
  <si>
    <t>METTL21B</t>
  </si>
  <si>
    <t>NME8</t>
  </si>
  <si>
    <t>RAPGEF1</t>
  </si>
  <si>
    <t>MOB2</t>
  </si>
  <si>
    <t>ATP6V1F</t>
  </si>
  <si>
    <t>GNS</t>
  </si>
  <si>
    <t>NAT8B</t>
  </si>
  <si>
    <t>CDKL2</t>
  </si>
  <si>
    <t>FAM43A</t>
  </si>
  <si>
    <t>BLOC1S1</t>
  </si>
  <si>
    <t>STX19</t>
  </si>
  <si>
    <t>KIR2DS4</t>
  </si>
  <si>
    <t>STAM2</t>
  </si>
  <si>
    <t>IKBKE</t>
  </si>
  <si>
    <t>VPS39</t>
  </si>
  <si>
    <t>PPT1</t>
  </si>
  <si>
    <t>RHAG</t>
  </si>
  <si>
    <t>SLITRK4</t>
  </si>
  <si>
    <t>MMAB</t>
  </si>
  <si>
    <t>EIF3C</t>
  </si>
  <si>
    <t>USP19</t>
  </si>
  <si>
    <t>PSMB8</t>
  </si>
  <si>
    <t>TRAPPC3L</t>
  </si>
  <si>
    <t>RBBP8NL</t>
  </si>
  <si>
    <t>IKZF3</t>
  </si>
  <si>
    <t>SPRR3</t>
  </si>
  <si>
    <t>CDIPT</t>
  </si>
  <si>
    <t>KIR2DL1</t>
  </si>
  <si>
    <t>SERP1</t>
  </si>
  <si>
    <t>RAB9A</t>
  </si>
  <si>
    <t>SNAPC2</t>
  </si>
  <si>
    <t>MAGI1</t>
  </si>
  <si>
    <t>C6orf118</t>
  </si>
  <si>
    <t>ANO2</t>
  </si>
  <si>
    <t>CIDEA</t>
  </si>
  <si>
    <t>SNX9</t>
  </si>
  <si>
    <t>SPINK8</t>
  </si>
  <si>
    <t>IMPDH2</t>
  </si>
  <si>
    <t>CHTF8</t>
  </si>
  <si>
    <t>SLC25A35</t>
  </si>
  <si>
    <t>LHFP</t>
  </si>
  <si>
    <t>ATP6AP1</t>
  </si>
  <si>
    <t>MMAA</t>
  </si>
  <si>
    <t>PRSS33</t>
  </si>
  <si>
    <t>CDR2</t>
  </si>
  <si>
    <t>TALDO1</t>
  </si>
  <si>
    <t>TMEM50B</t>
  </si>
  <si>
    <t>AAK1</t>
  </si>
  <si>
    <t>DOK1</t>
  </si>
  <si>
    <t>SLC25A16</t>
  </si>
  <si>
    <t>ARHGAP26</t>
  </si>
  <si>
    <t>GARNL3</t>
  </si>
  <si>
    <t>TKTL1</t>
  </si>
  <si>
    <t>SEMA7A</t>
  </si>
  <si>
    <t>SMIM4</t>
  </si>
  <si>
    <t>MAP2K5</t>
  </si>
  <si>
    <t>RPL26</t>
  </si>
  <si>
    <t>FAM20A</t>
  </si>
  <si>
    <t>TBC1D9B</t>
  </si>
  <si>
    <t>SEC24D</t>
  </si>
  <si>
    <t>BLOC1S3</t>
  </si>
  <si>
    <t>APOL4</t>
  </si>
  <si>
    <t>ZNF582</t>
  </si>
  <si>
    <t>CCDC92</t>
  </si>
  <si>
    <t>FXN</t>
  </si>
  <si>
    <t>PLIN2</t>
  </si>
  <si>
    <t>USP50</t>
  </si>
  <si>
    <t>OMA1</t>
  </si>
  <si>
    <t>C19orf84</t>
  </si>
  <si>
    <t>NDUFC1</t>
  </si>
  <si>
    <t>TMED5</t>
  </si>
  <si>
    <t>PCCA</t>
  </si>
  <si>
    <t>ITGBL1</t>
  </si>
  <si>
    <t>VCAM1</t>
  </si>
  <si>
    <t>TMEM53</t>
  </si>
  <si>
    <t>CDSN</t>
  </si>
  <si>
    <t>CHURC1</t>
  </si>
  <si>
    <t>SLC35A3</t>
  </si>
  <si>
    <t>MATN4</t>
  </si>
  <si>
    <t>NCKAP5L</t>
  </si>
  <si>
    <t>TANGO6</t>
  </si>
  <si>
    <t>GPR155</t>
  </si>
  <si>
    <t>C7orf31</t>
  </si>
  <si>
    <t>C11orf54</t>
  </si>
  <si>
    <t>TBX1</t>
  </si>
  <si>
    <t>ABCC11</t>
  </si>
  <si>
    <t>YIF1A</t>
  </si>
  <si>
    <t>PPP3CC</t>
  </si>
  <si>
    <t>CSRP3</t>
  </si>
  <si>
    <t>TMEM205</t>
  </si>
  <si>
    <t>ZNF474</t>
  </si>
  <si>
    <t>RPL7A</t>
  </si>
  <si>
    <t>RNF130</t>
  </si>
  <si>
    <t>FAM196B</t>
  </si>
  <si>
    <t>ATP1B4</t>
  </si>
  <si>
    <t>IRF1</t>
  </si>
  <si>
    <t>SYT9</t>
  </si>
  <si>
    <t>TMEM134</t>
  </si>
  <si>
    <t>MEF2A</t>
  </si>
  <si>
    <t>TTPA</t>
  </si>
  <si>
    <t>HTRA3</t>
  </si>
  <si>
    <t>FAM117A</t>
  </si>
  <si>
    <t>TP53INP2</t>
  </si>
  <si>
    <t>PTPN6</t>
  </si>
  <si>
    <t>ZDHHC16</t>
  </si>
  <si>
    <t>HS3ST2</t>
  </si>
  <si>
    <t>ARSK</t>
  </si>
  <si>
    <t>KDELR2</t>
  </si>
  <si>
    <t>RPS6</t>
  </si>
  <si>
    <t>SLC39A7</t>
  </si>
  <si>
    <t>EIF6</t>
  </si>
  <si>
    <t>FRMD4A</t>
  </si>
  <si>
    <t>COMMD6</t>
  </si>
  <si>
    <t>CLCN1</t>
  </si>
  <si>
    <t>AAR2</t>
  </si>
  <si>
    <t>EBF4</t>
  </si>
  <si>
    <t>FDX1</t>
  </si>
  <si>
    <t>ACTR3C</t>
  </si>
  <si>
    <t>MVD</t>
  </si>
  <si>
    <t>LDAH</t>
  </si>
  <si>
    <t>GBA</t>
  </si>
  <si>
    <t>MAGT1</t>
  </si>
  <si>
    <t>EBAG9</t>
  </si>
  <si>
    <t>CHMP4B</t>
  </si>
  <si>
    <t>KLRG2</t>
  </si>
  <si>
    <t>CBLN4</t>
  </si>
  <si>
    <t>ABHD2</t>
  </si>
  <si>
    <t>ITGAV</t>
  </si>
  <si>
    <t>MRPL14</t>
  </si>
  <si>
    <t>PODNL1</t>
  </si>
  <si>
    <t>TRIL</t>
  </si>
  <si>
    <t>CYLD</t>
  </si>
  <si>
    <t>USP4</t>
  </si>
  <si>
    <t>RABEP2</t>
  </si>
  <si>
    <t>PTRH1</t>
  </si>
  <si>
    <t>PPCS</t>
  </si>
  <si>
    <t>APOC4</t>
  </si>
  <si>
    <t>ARL14EPL</t>
  </si>
  <si>
    <t>FAM127A</t>
  </si>
  <si>
    <t>TMEM8A</t>
  </si>
  <si>
    <t>PABPC5</t>
  </si>
  <si>
    <t>COG7</t>
  </si>
  <si>
    <t>RAB5A</t>
  </si>
  <si>
    <t>PEX13</t>
  </si>
  <si>
    <t>GZMB</t>
  </si>
  <si>
    <t>HOMEZ</t>
  </si>
  <si>
    <t>MKL1</t>
  </si>
  <si>
    <t>HYAL3</t>
  </si>
  <si>
    <t>IL18RAP</t>
  </si>
  <si>
    <t>PSMB6</t>
  </si>
  <si>
    <t>TP53</t>
  </si>
  <si>
    <t>FAM221B</t>
  </si>
  <si>
    <t>EPPIN</t>
  </si>
  <si>
    <t>NDUFB8</t>
  </si>
  <si>
    <t>CD8B</t>
  </si>
  <si>
    <t>ATXN1L</t>
  </si>
  <si>
    <t>MT-ND4</t>
  </si>
  <si>
    <t>MMP25</t>
  </si>
  <si>
    <t>NTAN1</t>
  </si>
  <si>
    <t>MYCBP2</t>
  </si>
  <si>
    <t>USP51</t>
  </si>
  <si>
    <t>COPG1</t>
  </si>
  <si>
    <t>P3H3</t>
  </si>
  <si>
    <t>PDE4C</t>
  </si>
  <si>
    <t>SRP14</t>
  </si>
  <si>
    <t>SIGLEC1</t>
  </si>
  <si>
    <t>NCSTN</t>
  </si>
  <si>
    <t>UEVLD</t>
  </si>
  <si>
    <t>CHAD</t>
  </si>
  <si>
    <t>MON1B</t>
  </si>
  <si>
    <t>ATP6V1E2</t>
  </si>
  <si>
    <t>KLF3</t>
  </si>
  <si>
    <t>ISM1</t>
  </si>
  <si>
    <t>PLVAP</t>
  </si>
  <si>
    <t>CLEC4C</t>
  </si>
  <si>
    <t>BCKDK</t>
  </si>
  <si>
    <t>SRY</t>
  </si>
  <si>
    <t>RAB7A</t>
  </si>
  <si>
    <t>VTI1B</t>
  </si>
  <si>
    <t>DRC7</t>
  </si>
  <si>
    <t>YIPF5</t>
  </si>
  <si>
    <t>UBL7</t>
  </si>
  <si>
    <t>RASSF7</t>
  </si>
  <si>
    <t>IL13</t>
  </si>
  <si>
    <t>CYP2W1</t>
  </si>
  <si>
    <t>RPS24</t>
  </si>
  <si>
    <t>OR10A3</t>
  </si>
  <si>
    <t>OSM</t>
  </si>
  <si>
    <t>CD6</t>
  </si>
  <si>
    <t>TM9SF2</t>
  </si>
  <si>
    <t>CRACR2A</t>
  </si>
  <si>
    <t>CCDC7</t>
  </si>
  <si>
    <t>P2RY14</t>
  </si>
  <si>
    <t>HOXA3</t>
  </si>
  <si>
    <t>TNFRSF13B</t>
  </si>
  <si>
    <t>STX4</t>
  </si>
  <si>
    <t>SPG11</t>
  </si>
  <si>
    <t>BBX</t>
  </si>
  <si>
    <t>ZBTB7C</t>
  </si>
  <si>
    <t>NKIRAS1</t>
  </si>
  <si>
    <t>RPL11</t>
  </si>
  <si>
    <t>RNPEP</t>
  </si>
  <si>
    <t>AMOTL1</t>
  </si>
  <si>
    <t>YIPF3</t>
  </si>
  <si>
    <t>LRRN1</t>
  </si>
  <si>
    <t>DNAH5</t>
  </si>
  <si>
    <t>UTF1</t>
  </si>
  <si>
    <t>WASF3</t>
  </si>
  <si>
    <t>KDSR</t>
  </si>
  <si>
    <t>C5AR2</t>
  </si>
  <si>
    <t>NICN1</t>
  </si>
  <si>
    <t>SLC36A2</t>
  </si>
  <si>
    <t>WFDC3</t>
  </si>
  <si>
    <t>CMPK1</t>
  </si>
  <si>
    <t>SLC9A8</t>
  </si>
  <si>
    <t>RAB4B</t>
  </si>
  <si>
    <t>BBS12</t>
  </si>
  <si>
    <t>PLAUR</t>
  </si>
  <si>
    <t>SEC13</t>
  </si>
  <si>
    <t>TMEM208</t>
  </si>
  <si>
    <t>RNF41</t>
  </si>
  <si>
    <t>ALKBH7</t>
  </si>
  <si>
    <t>CALU</t>
  </si>
  <si>
    <t>AKR1B1</t>
  </si>
  <si>
    <t>ECI2</t>
  </si>
  <si>
    <t>TMEM30A</t>
  </si>
  <si>
    <t>CHD3</t>
  </si>
  <si>
    <t>MTMR10</t>
  </si>
  <si>
    <t>CLDN19</t>
  </si>
  <si>
    <t>SLC41A1</t>
  </si>
  <si>
    <t>SND1</t>
  </si>
  <si>
    <t>ZCCHC6</t>
  </si>
  <si>
    <t>EDF1</t>
  </si>
  <si>
    <t>FPR3</t>
  </si>
  <si>
    <t>DFNA5</t>
  </si>
  <si>
    <t>ZNF331</t>
  </si>
  <si>
    <t>C3orf33</t>
  </si>
  <si>
    <t>IL10</t>
  </si>
  <si>
    <t>CHID1</t>
  </si>
  <si>
    <t>PCMTD1</t>
  </si>
  <si>
    <t>CYP2C18</t>
  </si>
  <si>
    <t>UBXN6</t>
  </si>
  <si>
    <t>MAL2</t>
  </si>
  <si>
    <t>PSTPIP1</t>
  </si>
  <si>
    <t>SUCLG1</t>
  </si>
  <si>
    <t>ZDHHC5</t>
  </si>
  <si>
    <t>SLC10A7</t>
  </si>
  <si>
    <t>OR10H1</t>
  </si>
  <si>
    <t>PLCG2</t>
  </si>
  <si>
    <t>CRABP2</t>
  </si>
  <si>
    <t>PPP1R9B</t>
  </si>
  <si>
    <t>NAA38</t>
  </si>
  <si>
    <t>ARF1</t>
  </si>
  <si>
    <t>RAB14</t>
  </si>
  <si>
    <t>EEF2</t>
  </si>
  <si>
    <t>RNF122</t>
  </si>
  <si>
    <t>GRHPR</t>
  </si>
  <si>
    <t>GPC5</t>
  </si>
  <si>
    <t>XKR8</t>
  </si>
  <si>
    <t>FANK1</t>
  </si>
  <si>
    <t>JAK2</t>
  </si>
  <si>
    <t>SMR3A</t>
  </si>
  <si>
    <t>RPL18</t>
  </si>
  <si>
    <t>TAF13</t>
  </si>
  <si>
    <t>GMPR2</t>
  </si>
  <si>
    <t>MON1A</t>
  </si>
  <si>
    <t>CTDNEP1</t>
  </si>
  <si>
    <t>SMOX</t>
  </si>
  <si>
    <t>RAB1A</t>
  </si>
  <si>
    <t>GCG</t>
  </si>
  <si>
    <t>WARS</t>
  </si>
  <si>
    <t>SMPDL3A</t>
  </si>
  <si>
    <t>PRDX1</t>
  </si>
  <si>
    <t>ATP6V0C</t>
  </si>
  <si>
    <t>SLC43A1</t>
  </si>
  <si>
    <t>TRPM1</t>
  </si>
  <si>
    <t>LHX6</t>
  </si>
  <si>
    <t>KCNK3</t>
  </si>
  <si>
    <t>PRR29</t>
  </si>
  <si>
    <t>FAT1</t>
  </si>
  <si>
    <t>GDF2</t>
  </si>
  <si>
    <t>DCTD</t>
  </si>
  <si>
    <t>RCAN1</t>
  </si>
  <si>
    <t>CLN8</t>
  </si>
  <si>
    <t>GANC</t>
  </si>
  <si>
    <t>DLGAP2</t>
  </si>
  <si>
    <t>ZNF469</t>
  </si>
  <si>
    <t>PIK3R6</t>
  </si>
  <si>
    <t>TMF1</t>
  </si>
  <si>
    <t>MROH8</t>
  </si>
  <si>
    <t>RGS6</t>
  </si>
  <si>
    <t>ADIPOR2</t>
  </si>
  <si>
    <t>POLR2C</t>
  </si>
  <si>
    <t>MTMR11</t>
  </si>
  <si>
    <t>BTN3A1</t>
  </si>
  <si>
    <t>CERS2</t>
  </si>
  <si>
    <t>PEX19</t>
  </si>
  <si>
    <t>CLEC17A</t>
  </si>
  <si>
    <t>KCNJ1</t>
  </si>
  <si>
    <t>LRRC70</t>
  </si>
  <si>
    <t>ODF3B</t>
  </si>
  <si>
    <t>UROS</t>
  </si>
  <si>
    <t>RUNX2</t>
  </si>
  <si>
    <t>PPP1R13B</t>
  </si>
  <si>
    <t>ARRDC5</t>
  </si>
  <si>
    <t>FOXC2</t>
  </si>
  <si>
    <t>APP</t>
  </si>
  <si>
    <t>EPS15</t>
  </si>
  <si>
    <t>THUMPD1</t>
  </si>
  <si>
    <t>CHI3L1</t>
  </si>
  <si>
    <t>TRPV1</t>
  </si>
  <si>
    <t>DSE</t>
  </si>
  <si>
    <t>DGKA</t>
  </si>
  <si>
    <t>CACNA1C</t>
  </si>
  <si>
    <t>ANO3</t>
  </si>
  <si>
    <t>NFU1</t>
  </si>
  <si>
    <t>CPT2</t>
  </si>
  <si>
    <t>CETN2</t>
  </si>
  <si>
    <t>AOC1</t>
  </si>
  <si>
    <t>MPP3</t>
  </si>
  <si>
    <t>UQCRC1</t>
  </si>
  <si>
    <t>EEA1</t>
  </si>
  <si>
    <t>TVP23B</t>
  </si>
  <si>
    <t>ATP6V1G1</t>
  </si>
  <si>
    <t>GPR141</t>
  </si>
  <si>
    <t>RSPH3</t>
  </si>
  <si>
    <t>ALDOA</t>
  </si>
  <si>
    <t>PLEKHA2</t>
  </si>
  <si>
    <t>NACA</t>
  </si>
  <si>
    <t>ITGB1</t>
  </si>
  <si>
    <t>TXNDC15</t>
  </si>
  <si>
    <t>AHCYL1</t>
  </si>
  <si>
    <t>MT1B</t>
  </si>
  <si>
    <t>HEYL</t>
  </si>
  <si>
    <t>MGST3</t>
  </si>
  <si>
    <t>ADPGK</t>
  </si>
  <si>
    <t>EFNA5</t>
  </si>
  <si>
    <t>ITPK1</t>
  </si>
  <si>
    <t>GRHL3</t>
  </si>
  <si>
    <t>ATAD3C</t>
  </si>
  <si>
    <t>MAN2A1</t>
  </si>
  <si>
    <t>NPR2</t>
  </si>
  <si>
    <t>HDDC3</t>
  </si>
  <si>
    <t>TMEM210</t>
  </si>
  <si>
    <t>SEL1L</t>
  </si>
  <si>
    <t>SULT1B1</t>
  </si>
  <si>
    <t>CPO</t>
  </si>
  <si>
    <t>CTAGE9</t>
  </si>
  <si>
    <t>FGD4</t>
  </si>
  <si>
    <t>RNF212B</t>
  </si>
  <si>
    <t>C16orf86</t>
  </si>
  <si>
    <t>SPRED2</t>
  </si>
  <si>
    <t>SEMA6A</t>
  </si>
  <si>
    <t>MTMR6</t>
  </si>
  <si>
    <t>CHCHD10</t>
  </si>
  <si>
    <t>UFSP1</t>
  </si>
  <si>
    <t>ACYP2</t>
  </si>
  <si>
    <t>C9orf3</t>
  </si>
  <si>
    <t>PTPRR</t>
  </si>
  <si>
    <t>IQUB</t>
  </si>
  <si>
    <t>KAZN</t>
  </si>
  <si>
    <t>SNX3</t>
  </si>
  <si>
    <t>GPC1</t>
  </si>
  <si>
    <t>CCNYL1</t>
  </si>
  <si>
    <t>APOL2</t>
  </si>
  <si>
    <t>SRPX2</t>
  </si>
  <si>
    <t>PARN</t>
  </si>
  <si>
    <t>SLC7A3</t>
  </si>
  <si>
    <t>SETD3</t>
  </si>
  <si>
    <t>LONP2</t>
  </si>
  <si>
    <t>NBEAL1</t>
  </si>
  <si>
    <t>ZNF816</t>
  </si>
  <si>
    <t>CNNM4</t>
  </si>
  <si>
    <t>SLCO1B3</t>
  </si>
  <si>
    <t>EFCAB12</t>
  </si>
  <si>
    <t>PIK3AP1</t>
  </si>
  <si>
    <t>RAB3GAP1</t>
  </si>
  <si>
    <t>ATP5G2</t>
  </si>
  <si>
    <t>ADAM29</t>
  </si>
  <si>
    <t>MYDGF</t>
  </si>
  <si>
    <t>ART1</t>
  </si>
  <si>
    <t>PTPN1</t>
  </si>
  <si>
    <t>BEX5</t>
  </si>
  <si>
    <t>SNRK</t>
  </si>
  <si>
    <t>LILRA4</t>
  </si>
  <si>
    <t>EEF2KMT</t>
  </si>
  <si>
    <t>DNAJA2</t>
  </si>
  <si>
    <t>INF2</t>
  </si>
  <si>
    <t>ARSB</t>
  </si>
  <si>
    <t>MPZL3</t>
  </si>
  <si>
    <t>SYTL1</t>
  </si>
  <si>
    <t>ZNF32</t>
  </si>
  <si>
    <t>HOXA11</t>
  </si>
  <si>
    <t>ANAPC13</t>
  </si>
  <si>
    <t>C4orf22</t>
  </si>
  <si>
    <t>COX6A2</t>
  </si>
  <si>
    <t>TFEC</t>
  </si>
  <si>
    <t>SLC1A5</t>
  </si>
  <si>
    <t>TEX261</t>
  </si>
  <si>
    <t>ZNF467</t>
  </si>
  <si>
    <t>CD58</t>
  </si>
  <si>
    <t>UBR1</t>
  </si>
  <si>
    <t>DNAH10</t>
  </si>
  <si>
    <t>ZNF350</t>
  </si>
  <si>
    <t>ELP3</t>
  </si>
  <si>
    <t>ZNF524</t>
  </si>
  <si>
    <t>ASCC2</t>
  </si>
  <si>
    <t>TSR3</t>
  </si>
  <si>
    <t>NOL3</t>
  </si>
  <si>
    <t>AKNA</t>
  </si>
  <si>
    <t>EIF3K</t>
  </si>
  <si>
    <t>TMEM8B</t>
  </si>
  <si>
    <t>MYH6</t>
  </si>
  <si>
    <t>POLR2A</t>
  </si>
  <si>
    <t>ROM1</t>
  </si>
  <si>
    <t>SOHLH2</t>
  </si>
  <si>
    <t>ARHGAP25</t>
  </si>
  <si>
    <t>SEC23IP</t>
  </si>
  <si>
    <t>SUN2</t>
  </si>
  <si>
    <t>TBL2</t>
  </si>
  <si>
    <t>IRX2</t>
  </si>
  <si>
    <t>ZFAND6</t>
  </si>
  <si>
    <t>FOXO3</t>
  </si>
  <si>
    <t>MVB12B</t>
  </si>
  <si>
    <t>MRPS18A</t>
  </si>
  <si>
    <t>CYP51A1</t>
  </si>
  <si>
    <t>ARRDC3</t>
  </si>
  <si>
    <t>UBE2L3</t>
  </si>
  <si>
    <t>PGPEP1</t>
  </si>
  <si>
    <t>FKBP9</t>
  </si>
  <si>
    <t>PDE12</t>
  </si>
  <si>
    <t>SF3A1</t>
  </si>
  <si>
    <t>OXR1</t>
  </si>
  <si>
    <t>VPS51</t>
  </si>
  <si>
    <t>GNPTAB</t>
  </si>
  <si>
    <t>SMIM5</t>
  </si>
  <si>
    <t>ATP11A</t>
  </si>
  <si>
    <t>FRZB</t>
  </si>
  <si>
    <t>RPS18</t>
  </si>
  <si>
    <t>TRIM2</t>
  </si>
  <si>
    <t>NOMO2</t>
  </si>
  <si>
    <t>ASPH</t>
  </si>
  <si>
    <t>CNTNAP3B</t>
  </si>
  <si>
    <t>NPFFR1</t>
  </si>
  <si>
    <t>CYB5B</t>
  </si>
  <si>
    <t>F11R</t>
  </si>
  <si>
    <t>NIPAL1</t>
  </si>
  <si>
    <t>PRDM5</t>
  </si>
  <si>
    <t>EML3</t>
  </si>
  <si>
    <t>SH3YL1</t>
  </si>
  <si>
    <t>SNPH</t>
  </si>
  <si>
    <t>SORL1</t>
  </si>
  <si>
    <t>ZNF330</t>
  </si>
  <si>
    <t>CSDE1</t>
  </si>
  <si>
    <t>MBTPS1</t>
  </si>
  <si>
    <t>HSCB</t>
  </si>
  <si>
    <t>RPS6KA4</t>
  </si>
  <si>
    <t>GSTA5</t>
  </si>
  <si>
    <t>TNIK</t>
  </si>
  <si>
    <t>DIRC2</t>
  </si>
  <si>
    <t>C9orf64</t>
  </si>
  <si>
    <t>S1PR2</t>
  </si>
  <si>
    <t>ADH4</t>
  </si>
  <si>
    <t>GRB2</t>
  </si>
  <si>
    <t>PATE1</t>
  </si>
  <si>
    <t>FAM120A</t>
  </si>
  <si>
    <t>CD27</t>
  </si>
  <si>
    <t>RPS17</t>
  </si>
  <si>
    <t>KLF10</t>
  </si>
  <si>
    <t>PELO</t>
  </si>
  <si>
    <t>CLIC4</t>
  </si>
  <si>
    <t>SCAP</t>
  </si>
  <si>
    <t>VPS36</t>
  </si>
  <si>
    <t>CTAGE5</t>
  </si>
  <si>
    <t>NAPRT</t>
  </si>
  <si>
    <t>MOB1B</t>
  </si>
  <si>
    <t>SAP18</t>
  </si>
  <si>
    <t>NOP10</t>
  </si>
  <si>
    <t>NEK6</t>
  </si>
  <si>
    <t>ALG5</t>
  </si>
  <si>
    <t>NRGN</t>
  </si>
  <si>
    <t>GOT2</t>
  </si>
  <si>
    <t>SCAMP3</t>
  </si>
  <si>
    <t>SYTL3</t>
  </si>
  <si>
    <t>PIK3C2B</t>
  </si>
  <si>
    <t>PTGFRN</t>
  </si>
  <si>
    <t>AIFM2</t>
  </si>
  <si>
    <t>THAP4</t>
  </si>
  <si>
    <t>TAX1BP1</t>
  </si>
  <si>
    <t>C3orf70</t>
  </si>
  <si>
    <t>DEFB4A</t>
  </si>
  <si>
    <t>RPSA</t>
  </si>
  <si>
    <t>PTPRJ</t>
  </si>
  <si>
    <t>RPS3</t>
  </si>
  <si>
    <t>ERP44</t>
  </si>
  <si>
    <t>NHEJ1</t>
  </si>
  <si>
    <t>FAM187A</t>
  </si>
  <si>
    <t>DEFB129</t>
  </si>
  <si>
    <t>DGCR6</t>
  </si>
  <si>
    <t>CDC42SE2</t>
  </si>
  <si>
    <t>UBE2Q2</t>
  </si>
  <si>
    <t>GTF2A1L</t>
  </si>
  <si>
    <t>TRPC3</t>
  </si>
  <si>
    <t>TEX2</t>
  </si>
  <si>
    <t>ZNF853</t>
  </si>
  <si>
    <t>PRKAR1B</t>
  </si>
  <si>
    <t>VPS28</t>
  </si>
  <si>
    <t>LACC1</t>
  </si>
  <si>
    <t>CDADC1</t>
  </si>
  <si>
    <t>ZNF486</t>
  </si>
  <si>
    <t>XAF1</t>
  </si>
  <si>
    <t>CPNE3</t>
  </si>
  <si>
    <t>ADGRA1</t>
  </si>
  <si>
    <t>THG1L</t>
  </si>
  <si>
    <t>FAM160A1</t>
  </si>
  <si>
    <t>HERC3</t>
  </si>
  <si>
    <t>NRBF2</t>
  </si>
  <si>
    <t>IDE</t>
  </si>
  <si>
    <t>C6orf106</t>
  </si>
  <si>
    <t>RFT1</t>
  </si>
  <si>
    <t>CANT1</t>
  </si>
  <si>
    <t>MRO</t>
  </si>
  <si>
    <t>KLHL40</t>
  </si>
  <si>
    <t>NEBL</t>
  </si>
  <si>
    <t>C22orf42</t>
  </si>
  <si>
    <t>DISP1</t>
  </si>
  <si>
    <t>FKBP14</t>
  </si>
  <si>
    <t>NUDT4</t>
  </si>
  <si>
    <t>AMN</t>
  </si>
  <si>
    <t>NID1</t>
  </si>
  <si>
    <t>CCDC103</t>
  </si>
  <si>
    <t>GLYR1</t>
  </si>
  <si>
    <t>CDKN2B</t>
  </si>
  <si>
    <t>IDH3A</t>
  </si>
  <si>
    <t>EVA1B</t>
  </si>
  <si>
    <t>RNF150</t>
  </si>
  <si>
    <t>TM9SF1</t>
  </si>
  <si>
    <t>CHMP1A</t>
  </si>
  <si>
    <t>BNIP2</t>
  </si>
  <si>
    <t>SPPL2A</t>
  </si>
  <si>
    <t>CFAP53</t>
  </si>
  <si>
    <t>KIAA0141</t>
  </si>
  <si>
    <t>CREM</t>
  </si>
  <si>
    <t>BBS1</t>
  </si>
  <si>
    <t>GNPDA1</t>
  </si>
  <si>
    <t>ORMDL3</t>
  </si>
  <si>
    <t>BCL7B</t>
  </si>
  <si>
    <t>IL24</t>
  </si>
  <si>
    <t>SYAP1</t>
  </si>
  <si>
    <t>MS4A14</t>
  </si>
  <si>
    <t>UBE2D4</t>
  </si>
  <si>
    <t>DNAJB9</t>
  </si>
  <si>
    <t>CD180</t>
  </si>
  <si>
    <t>SH3RF3</t>
  </si>
  <si>
    <t>RPS4X</t>
  </si>
  <si>
    <t>LIM2</t>
  </si>
  <si>
    <t>ARL5A</t>
  </si>
  <si>
    <t>SSSCA1</t>
  </si>
  <si>
    <t>NISCH</t>
  </si>
  <si>
    <t>IL11RA</t>
  </si>
  <si>
    <t>FAM45A</t>
  </si>
  <si>
    <t>C16orf62</t>
  </si>
  <si>
    <t>GDF3</t>
  </si>
  <si>
    <t>FAM181B</t>
  </si>
  <si>
    <t>TBC1D10C</t>
  </si>
  <si>
    <t>SOX9</t>
  </si>
  <si>
    <t>ZNF69</t>
  </si>
  <si>
    <t>MBP</t>
  </si>
  <si>
    <t>ADCK2</t>
  </si>
  <si>
    <t>TBC1D13</t>
  </si>
  <si>
    <t>HIST1H2BC</t>
  </si>
  <si>
    <t>RAB18</t>
  </si>
  <si>
    <t>SIPA1</t>
  </si>
  <si>
    <t>PROK2</t>
  </si>
  <si>
    <t>SKP1</t>
  </si>
  <si>
    <t>SMURF1</t>
  </si>
  <si>
    <t>FMNL1</t>
  </si>
  <si>
    <t>LMAN2L</t>
  </si>
  <si>
    <t>SNAPC5</t>
  </si>
  <si>
    <t>GFOD1</t>
  </si>
  <si>
    <t>ST3GAL4</t>
  </si>
  <si>
    <t>PLCB2</t>
  </si>
  <si>
    <t>ZFYVE28</t>
  </si>
  <si>
    <t>LRSAM1</t>
  </si>
  <si>
    <t>EPSTI1</t>
  </si>
  <si>
    <t>DBT</t>
  </si>
  <si>
    <t>SAV1</t>
  </si>
  <si>
    <t>PDZD8</t>
  </si>
  <si>
    <t>BMP1</t>
  </si>
  <si>
    <t>MTRR</t>
  </si>
  <si>
    <t>UQCR10</t>
  </si>
  <si>
    <t>MFAP1</t>
  </si>
  <si>
    <t>ATF6</t>
  </si>
  <si>
    <t>CRYBB2</t>
  </si>
  <si>
    <t>LRRC26</t>
  </si>
  <si>
    <t>EPO</t>
  </si>
  <si>
    <t>MAP2K4</t>
  </si>
  <si>
    <t>EFHB</t>
  </si>
  <si>
    <t>PLAC8</t>
  </si>
  <si>
    <t>CDHR3</t>
  </si>
  <si>
    <t>BTF3</t>
  </si>
  <si>
    <t>NSA2</t>
  </si>
  <si>
    <t>ATF7</t>
  </si>
  <si>
    <t>MIF4GD</t>
  </si>
  <si>
    <t>UTP14C</t>
  </si>
  <si>
    <t>CNN3</t>
  </si>
  <si>
    <t>PPP2R1A</t>
  </si>
  <si>
    <t>FAM127C</t>
  </si>
  <si>
    <t>MS4A3</t>
  </si>
  <si>
    <t>NPY2R</t>
  </si>
  <si>
    <t>PAX2</t>
  </si>
  <si>
    <t>SLC11A2</t>
  </si>
  <si>
    <t>OR14I1</t>
  </si>
  <si>
    <t>VEGFB</t>
  </si>
  <si>
    <t>MORF4L1</t>
  </si>
  <si>
    <t>MFSD10</t>
  </si>
  <si>
    <t>BFAR</t>
  </si>
  <si>
    <t>GPX4</t>
  </si>
  <si>
    <t>PBX1</t>
  </si>
  <si>
    <t>MBOAT7</t>
  </si>
  <si>
    <t>CLEC4G</t>
  </si>
  <si>
    <t>KLHDC1</t>
  </si>
  <si>
    <t>DPAGT1</t>
  </si>
  <si>
    <t>MOSPD3</t>
  </si>
  <si>
    <t>TFEB</t>
  </si>
  <si>
    <t>CTSK</t>
  </si>
  <si>
    <t>TBC1D17</t>
  </si>
  <si>
    <t>ELOVL5</t>
  </si>
  <si>
    <t>RASEF</t>
  </si>
  <si>
    <t>EGLN2</t>
  </si>
  <si>
    <t>TMEM155</t>
  </si>
  <si>
    <t>ADGRG3</t>
  </si>
  <si>
    <t>AP3B1</t>
  </si>
  <si>
    <t>SPATA2</t>
  </si>
  <si>
    <t>PTPN18</t>
  </si>
  <si>
    <t>C1orf53</t>
  </si>
  <si>
    <t>SUGCT</t>
  </si>
  <si>
    <t>TP53I11</t>
  </si>
  <si>
    <t>MICU1</t>
  </si>
  <si>
    <t>BCL10</t>
  </si>
  <si>
    <t>OTOA</t>
  </si>
  <si>
    <t>TNFRSF14</t>
  </si>
  <si>
    <t>TPCN1</t>
  </si>
  <si>
    <t>MPL</t>
  </si>
  <si>
    <t>DCBLD2</t>
  </si>
  <si>
    <t>ARAP1</t>
  </si>
  <si>
    <t>CNIH3</t>
  </si>
  <si>
    <t>FN3K</t>
  </si>
  <si>
    <t>TAF4B</t>
  </si>
  <si>
    <t>MAS1</t>
  </si>
  <si>
    <t>GRXCR1</t>
  </si>
  <si>
    <t>EFCAB6</t>
  </si>
  <si>
    <t>RNF10</t>
  </si>
  <si>
    <t>OR1L8</t>
  </si>
  <si>
    <t>SGPP1</t>
  </si>
  <si>
    <t>UFM1</t>
  </si>
  <si>
    <t>RAB21</t>
  </si>
  <si>
    <t>GID4</t>
  </si>
  <si>
    <t>MPZL1</t>
  </si>
  <si>
    <t>KISS1</t>
  </si>
  <si>
    <t>RPS11</t>
  </si>
  <si>
    <t>KIR2DL4</t>
  </si>
  <si>
    <t>PKD1L2</t>
  </si>
  <si>
    <t>PTPN9</t>
  </si>
  <si>
    <t>CADPS2</t>
  </si>
  <si>
    <t>TOMM22</t>
  </si>
  <si>
    <t>CDX4</t>
  </si>
  <si>
    <t>VGLL4</t>
  </si>
  <si>
    <t>HPS5</t>
  </si>
  <si>
    <t>RPS3A</t>
  </si>
  <si>
    <t>TMPRSS7</t>
  </si>
  <si>
    <t>OPRL1</t>
  </si>
  <si>
    <t>PCSK7</t>
  </si>
  <si>
    <t>NWD1</t>
  </si>
  <si>
    <t>SLFN12</t>
  </si>
  <si>
    <t>CIR1</t>
  </si>
  <si>
    <t>FEM1C</t>
  </si>
  <si>
    <t>SLC35F5</t>
  </si>
  <si>
    <t>PF4V1</t>
  </si>
  <si>
    <t>FAM187B</t>
  </si>
  <si>
    <t>EIF4E2</t>
  </si>
  <si>
    <t>CUTC</t>
  </si>
  <si>
    <t>ZHX3</t>
  </si>
  <si>
    <t>MANBAL</t>
  </si>
  <si>
    <t>LARP6</t>
  </si>
  <si>
    <t>GNAT2</t>
  </si>
  <si>
    <t>SPG21</t>
  </si>
  <si>
    <t>HYKK</t>
  </si>
  <si>
    <t>RCBTB2</t>
  </si>
  <si>
    <t>PAQR8</t>
  </si>
  <si>
    <t>IGBP1</t>
  </si>
  <si>
    <t>KCNRG</t>
  </si>
  <si>
    <t>PRICKLE3</t>
  </si>
  <si>
    <t>KDELR1</t>
  </si>
  <si>
    <t>TSPAN6</t>
  </si>
  <si>
    <t>NRG1</t>
  </si>
  <si>
    <t>ZDHHC12</t>
  </si>
  <si>
    <t>ARRDC1</t>
  </si>
  <si>
    <t>LZTS2</t>
  </si>
  <si>
    <t>DAGLB</t>
  </si>
  <si>
    <t>CLINT1</t>
  </si>
  <si>
    <t>ATXN7</t>
  </si>
  <si>
    <t>CDC37L1</t>
  </si>
  <si>
    <t>KLHL20</t>
  </si>
  <si>
    <t>FBXO31</t>
  </si>
  <si>
    <t>FZD1</t>
  </si>
  <si>
    <t>ARCN1</t>
  </si>
  <si>
    <t>TRAF3IP1</t>
  </si>
  <si>
    <t>DDX60L</t>
  </si>
  <si>
    <t>TRAPPC2L</t>
  </si>
  <si>
    <t>FAM86B2</t>
  </si>
  <si>
    <t>GRHL1</t>
  </si>
  <si>
    <t>LYPLA2</t>
  </si>
  <si>
    <t>KCNMB4</t>
  </si>
  <si>
    <t>WDR82</t>
  </si>
  <si>
    <t>RPL27</t>
  </si>
  <si>
    <t>RPS6KA3</t>
  </si>
  <si>
    <t>EIF4B</t>
  </si>
  <si>
    <t>DGKK</t>
  </si>
  <si>
    <t>HHLA3</t>
  </si>
  <si>
    <t>KLRG1</t>
  </si>
  <si>
    <t>ZNF502</t>
  </si>
  <si>
    <t>RNF103</t>
  </si>
  <si>
    <t>RPS27</t>
  </si>
  <si>
    <t>LIMK2</t>
  </si>
  <si>
    <t>GNG10</t>
  </si>
  <si>
    <t>SP140</t>
  </si>
  <si>
    <t>ARFGAP2</t>
  </si>
  <si>
    <t>CLCN3</t>
  </si>
  <si>
    <t>EEF1B2</t>
  </si>
  <si>
    <t>HERPUD2</t>
  </si>
  <si>
    <t>TYSND1</t>
  </si>
  <si>
    <t>KIAA1324</t>
  </si>
  <si>
    <t>USP40</t>
  </si>
  <si>
    <t>MLF2</t>
  </si>
  <si>
    <t>PTPN20</t>
  </si>
  <si>
    <t>CCDC152</t>
  </si>
  <si>
    <t>PEX10</t>
  </si>
  <si>
    <t>DDAH2</t>
  </si>
  <si>
    <t>SLC13A3</t>
  </si>
  <si>
    <t>ADGRG1</t>
  </si>
  <si>
    <t>TJP2</t>
  </si>
  <si>
    <t>PRRG3</t>
  </si>
  <si>
    <t>CCNB3</t>
  </si>
  <si>
    <t>PDGFRL</t>
  </si>
  <si>
    <t>XKRX</t>
  </si>
  <si>
    <t>QRFPR</t>
  </si>
  <si>
    <t>ACR</t>
  </si>
  <si>
    <t>SOCS1</t>
  </si>
  <si>
    <t>ZNF792</t>
  </si>
  <si>
    <t>DNAH7</t>
  </si>
  <si>
    <t>EIF2D</t>
  </si>
  <si>
    <t>CPEB4</t>
  </si>
  <si>
    <t>IKZF2</t>
  </si>
  <si>
    <t>WHAMM</t>
  </si>
  <si>
    <t>DACH1</t>
  </si>
  <si>
    <t>PLD5</t>
  </si>
  <si>
    <t>RSAD2</t>
  </si>
  <si>
    <t>DYNC2H1</t>
  </si>
  <si>
    <t>RPL5</t>
  </si>
  <si>
    <t>MAEL</t>
  </si>
  <si>
    <t>SHOC2</t>
  </si>
  <si>
    <t>CORO1C</t>
  </si>
  <si>
    <t>TRPM3</t>
  </si>
  <si>
    <t>EML1</t>
  </si>
  <si>
    <t>GCKR</t>
  </si>
  <si>
    <t>MESDC2</t>
  </si>
  <si>
    <t>RPS25</t>
  </si>
  <si>
    <t>GORASP2</t>
  </si>
  <si>
    <t>TMED1</t>
  </si>
  <si>
    <t>MYO1E</t>
  </si>
  <si>
    <t>CRTC3</t>
  </si>
  <si>
    <t>DNM3</t>
  </si>
  <si>
    <t>ADK</t>
  </si>
  <si>
    <t>SERPINB8</t>
  </si>
  <si>
    <t>OXA1L</t>
  </si>
  <si>
    <t>LSS</t>
  </si>
  <si>
    <t>TMEM106B</t>
  </si>
  <si>
    <t>HOXA13</t>
  </si>
  <si>
    <t>PHYH</t>
  </si>
  <si>
    <t>G6PD</t>
  </si>
  <si>
    <t>EIF4H</t>
  </si>
  <si>
    <t>ZNF813</t>
  </si>
  <si>
    <t>INO80</t>
  </si>
  <si>
    <t>MINK1</t>
  </si>
  <si>
    <t>PADI1</t>
  </si>
  <si>
    <t>ZC3H7B</t>
  </si>
  <si>
    <t>KLHL6</t>
  </si>
  <si>
    <t>SERPINB13</t>
  </si>
  <si>
    <t>INPP1</t>
  </si>
  <si>
    <t>CKAP4</t>
  </si>
  <si>
    <t>GOLGB1</t>
  </si>
  <si>
    <t>CDR2L</t>
  </si>
  <si>
    <t>MBLAC2</t>
  </si>
  <si>
    <t>ADCY5</t>
  </si>
  <si>
    <t>MGRN1</t>
  </si>
  <si>
    <t>PPIL6</t>
  </si>
  <si>
    <t>NFIB</t>
  </si>
  <si>
    <t>TBL1X</t>
  </si>
  <si>
    <t>CDPF1</t>
  </si>
  <si>
    <t>OGFOD1</t>
  </si>
  <si>
    <t>TSGA10IP</t>
  </si>
  <si>
    <t>LOXL1</t>
  </si>
  <si>
    <t>SEC16B</t>
  </si>
  <si>
    <t>SERPINA2</t>
  </si>
  <si>
    <t>STX7</t>
  </si>
  <si>
    <t>NECAB3</t>
  </si>
  <si>
    <t>SEC24A</t>
  </si>
  <si>
    <t>KCNK5</t>
  </si>
  <si>
    <t>MPI</t>
  </si>
  <si>
    <t>RBSN</t>
  </si>
  <si>
    <t>TMOD4</t>
  </si>
  <si>
    <t>TCAIM</t>
  </si>
  <si>
    <t>CCDC22</t>
  </si>
  <si>
    <t>ZBTB22</t>
  </si>
  <si>
    <t>NAP1L5</t>
  </si>
  <si>
    <t>CHMP4A</t>
  </si>
  <si>
    <t>CTDSP2</t>
  </si>
  <si>
    <t>WFDC10A</t>
  </si>
  <si>
    <t>FAM98A</t>
  </si>
  <si>
    <t>DDR1</t>
  </si>
  <si>
    <t>NRBP1</t>
  </si>
  <si>
    <t>RNF112</t>
  </si>
  <si>
    <t>MTFMT</t>
  </si>
  <si>
    <t>KCND3</t>
  </si>
  <si>
    <t>CNTNAP3</t>
  </si>
  <si>
    <t>SLC25A28</t>
  </si>
  <si>
    <t>CHST12</t>
  </si>
  <si>
    <t>GABARAPL2</t>
  </si>
  <si>
    <t>TESK1</t>
  </si>
  <si>
    <t>TAB1</t>
  </si>
  <si>
    <t>SERTAD2</t>
  </si>
  <si>
    <t>PEX11B</t>
  </si>
  <si>
    <t>APOF</t>
  </si>
  <si>
    <t>PARP14</t>
  </si>
  <si>
    <t>THOC7</t>
  </si>
  <si>
    <t>HAUS4</t>
  </si>
  <si>
    <t>TMEM45B</t>
  </si>
  <si>
    <t>FMO3</t>
  </si>
  <si>
    <t>ST3GAL2</t>
  </si>
  <si>
    <t>GRIN3B</t>
  </si>
  <si>
    <t>C14orf119</t>
  </si>
  <si>
    <t>MOCS1</t>
  </si>
  <si>
    <t>EIF3I</t>
  </si>
  <si>
    <t>GPR85</t>
  </si>
  <si>
    <t>RAB17</t>
  </si>
  <si>
    <t>CDC42</t>
  </si>
  <si>
    <t>TNFAIP1</t>
  </si>
  <si>
    <t>RNF123</t>
  </si>
  <si>
    <t>GH1</t>
  </si>
  <si>
    <t>FAM35A</t>
  </si>
  <si>
    <t>FAM69A</t>
  </si>
  <si>
    <t>C1orf56</t>
  </si>
  <si>
    <t>FBXO4</t>
  </si>
  <si>
    <t>ANKK1</t>
  </si>
  <si>
    <t>CUBN</t>
  </si>
  <si>
    <t>MAPKAP1</t>
  </si>
  <si>
    <t>AIP</t>
  </si>
  <si>
    <t>PRKAG3</t>
  </si>
  <si>
    <t>TEN1</t>
  </si>
  <si>
    <t>RASGEF1A</t>
  </si>
  <si>
    <t>DPM3</t>
  </si>
  <si>
    <t>BCL7C</t>
  </si>
  <si>
    <t>ADAP2</t>
  </si>
  <si>
    <t>SCNN1A</t>
  </si>
  <si>
    <t>STK16</t>
  </si>
  <si>
    <t>OR8S1</t>
  </si>
  <si>
    <t>PPTC7</t>
  </si>
  <si>
    <t>SERPINH1</t>
  </si>
  <si>
    <t>MRFAP1</t>
  </si>
  <si>
    <t>ACTR1A</t>
  </si>
  <si>
    <t>CNGA4</t>
  </si>
  <si>
    <t>VIP</t>
  </si>
  <si>
    <t>GRPEL1</t>
  </si>
  <si>
    <t>ATL3</t>
  </si>
  <si>
    <t>UBXN1</t>
  </si>
  <si>
    <t>RAC1</t>
  </si>
  <si>
    <t>KCNK1</t>
  </si>
  <si>
    <t>SLN</t>
  </si>
  <si>
    <t>IL25</t>
  </si>
  <si>
    <t>NOTCH3</t>
  </si>
  <si>
    <t>C6orf89</t>
  </si>
  <si>
    <t>PDHB</t>
  </si>
  <si>
    <t>SERPINB10</t>
  </si>
  <si>
    <t>KCTD2</t>
  </si>
  <si>
    <t>VGLL2</t>
  </si>
  <si>
    <t>C9orf24</t>
  </si>
  <si>
    <t>ZBED3</t>
  </si>
  <si>
    <t>PARP10</t>
  </si>
  <si>
    <t>PLCB3</t>
  </si>
  <si>
    <t>PYURF</t>
  </si>
  <si>
    <t>MT-CO1</t>
  </si>
  <si>
    <t>STOX2</t>
  </si>
  <si>
    <t>NME6</t>
  </si>
  <si>
    <t>LRRC15</t>
  </si>
  <si>
    <t>PDE6G</t>
  </si>
  <si>
    <t>HSPA5</t>
  </si>
  <si>
    <t>CDKN1C</t>
  </si>
  <si>
    <t>EPB41L5</t>
  </si>
  <si>
    <t>FASLG</t>
  </si>
  <si>
    <t>SEC23A</t>
  </si>
  <si>
    <t>SLC28A3</t>
  </si>
  <si>
    <t>SPRR1B</t>
  </si>
  <si>
    <t>KLLN</t>
  </si>
  <si>
    <t>DOCK6</t>
  </si>
  <si>
    <t>SPATC1L</t>
  </si>
  <si>
    <t>ZSWIM7</t>
  </si>
  <si>
    <t>PADI3</t>
  </si>
  <si>
    <t>DHX29</t>
  </si>
  <si>
    <t>DNPH1</t>
  </si>
  <si>
    <t>TMEM11</t>
  </si>
  <si>
    <t>CHSY3</t>
  </si>
  <si>
    <t>CT45A6</t>
  </si>
  <si>
    <t>ASB11</t>
  </si>
  <si>
    <t>CLEC11A</t>
  </si>
  <si>
    <t>MPHOSPH8</t>
  </si>
  <si>
    <t>MMP23B</t>
  </si>
  <si>
    <t>FAM8A1</t>
  </si>
  <si>
    <t>ABCD3</t>
  </si>
  <si>
    <t>SCN1A</t>
  </si>
  <si>
    <t>NGLY1</t>
  </si>
  <si>
    <t>GPAT2</t>
  </si>
  <si>
    <t>PIGBOS1</t>
  </si>
  <si>
    <t>XAGE1A</t>
  </si>
  <si>
    <t>GMPPA</t>
  </si>
  <si>
    <t>EBP</t>
  </si>
  <si>
    <t>MYBPC2</t>
  </si>
  <si>
    <t>FAM151B</t>
  </si>
  <si>
    <t>TECPR2</t>
  </si>
  <si>
    <t>FAM214A</t>
  </si>
  <si>
    <t>TMEM51</t>
  </si>
  <si>
    <t>CYP4A11</t>
  </si>
  <si>
    <t>BSG</t>
  </si>
  <si>
    <t>MAF1</t>
  </si>
  <si>
    <t>CFAP47</t>
  </si>
  <si>
    <t>SLC4A2</t>
  </si>
  <si>
    <t>KAT5</t>
  </si>
  <si>
    <t>POLR3GL</t>
  </si>
  <si>
    <t>SCRN2</t>
  </si>
  <si>
    <t>SLC45A4</t>
  </si>
  <si>
    <t>ARSG</t>
  </si>
  <si>
    <t>NTRK1</t>
  </si>
  <si>
    <t>FAM50B</t>
  </si>
  <si>
    <t>TWISTNB</t>
  </si>
  <si>
    <t>PPP1R32</t>
  </si>
  <si>
    <t>MRPS18B</t>
  </si>
  <si>
    <t>SLC3A2</t>
  </si>
  <si>
    <t>HIP1</t>
  </si>
  <si>
    <t>UROD</t>
  </si>
  <si>
    <t>DNAAF1</t>
  </si>
  <si>
    <t>MPND</t>
  </si>
  <si>
    <t>MEOX2</t>
  </si>
  <si>
    <t>GALK2</t>
  </si>
  <si>
    <t>DDRGK1</t>
  </si>
  <si>
    <t>TBC1D2B</t>
  </si>
  <si>
    <t>APBB1</t>
  </si>
  <si>
    <t>TMEM55A</t>
  </si>
  <si>
    <t>TMEM164</t>
  </si>
  <si>
    <t>CYP2B6</t>
  </si>
  <si>
    <t>GSPT1</t>
  </si>
  <si>
    <t>IK</t>
  </si>
  <si>
    <t>ZNF658</t>
  </si>
  <si>
    <t>TRAK2</t>
  </si>
  <si>
    <t>CHPF2</t>
  </si>
  <si>
    <t>BCL2L1</t>
  </si>
  <si>
    <t>IQCK</t>
  </si>
  <si>
    <t>GPR107</t>
  </si>
  <si>
    <t>GCC1</t>
  </si>
  <si>
    <t>TIMM22</t>
  </si>
  <si>
    <t>ADCY6</t>
  </si>
  <si>
    <t>PPP4R4</t>
  </si>
  <si>
    <t>AFF1</t>
  </si>
  <si>
    <t>IGF2R</t>
  </si>
  <si>
    <t>NDUFA2</t>
  </si>
  <si>
    <t>IL23R</t>
  </si>
  <si>
    <t>ARFIP1</t>
  </si>
  <si>
    <t>UPRT</t>
  </si>
  <si>
    <t>ALKBH5</t>
  </si>
  <si>
    <t>POLDIP3</t>
  </si>
  <si>
    <t>PKD2</t>
  </si>
  <si>
    <t>AP1G1</t>
  </si>
  <si>
    <t>ZNF415</t>
  </si>
  <si>
    <t>TSSC4</t>
  </si>
  <si>
    <t>ALCAM</t>
  </si>
  <si>
    <t>PEX3</t>
  </si>
  <si>
    <t>LY6G5C</t>
  </si>
  <si>
    <t>EDN2</t>
  </si>
  <si>
    <t>SORT1</t>
  </si>
  <si>
    <t>SIGLEC12</t>
  </si>
  <si>
    <t>MYL10</t>
  </si>
  <si>
    <t>FLYWCH1</t>
  </si>
  <si>
    <t>MPV17</t>
  </si>
  <si>
    <t>ELF3</t>
  </si>
  <si>
    <t>ENO4</t>
  </si>
  <si>
    <t>HOMER3</t>
  </si>
  <si>
    <t>UQCRC2</t>
  </si>
  <si>
    <t>ACTBL2</t>
  </si>
  <si>
    <t>CHSY1</t>
  </si>
  <si>
    <t>AP1M2</t>
  </si>
  <si>
    <t>C9orf92</t>
  </si>
  <si>
    <t>ERGIC3</t>
  </si>
  <si>
    <t>ZNF649</t>
  </si>
  <si>
    <t>AKR1E2</t>
  </si>
  <si>
    <t>EFS</t>
  </si>
  <si>
    <t>INHBA</t>
  </si>
  <si>
    <t>DALRD3</t>
  </si>
  <si>
    <t>PDE1A</t>
  </si>
  <si>
    <t>NCDN</t>
  </si>
  <si>
    <t>PIK3CD</t>
  </si>
  <si>
    <t>MPC2</t>
  </si>
  <si>
    <t>FAM86C1</t>
  </si>
  <si>
    <t>ENPP4</t>
  </si>
  <si>
    <t>TMEM45A</t>
  </si>
  <si>
    <t>NR2E3</t>
  </si>
  <si>
    <t>CATSPERB</t>
  </si>
  <si>
    <t>DEFB131</t>
  </si>
  <si>
    <t>CCDC106</t>
  </si>
  <si>
    <t>KCNJ2</t>
  </si>
  <si>
    <t>BTN2A2</t>
  </si>
  <si>
    <t>RSL1D1</t>
  </si>
  <si>
    <t>SDF4</t>
  </si>
  <si>
    <t>EPHA6</t>
  </si>
  <si>
    <t>RNF14</t>
  </si>
  <si>
    <t>PTPN23</t>
  </si>
  <si>
    <t>THAP11</t>
  </si>
  <si>
    <t>NXPE3</t>
  </si>
  <si>
    <t>SERPINB4</t>
  </si>
  <si>
    <t>FDXACB1</t>
  </si>
  <si>
    <t>EGFLAM</t>
  </si>
  <si>
    <t>KPNA3</t>
  </si>
  <si>
    <t>TMED10</t>
  </si>
  <si>
    <t>HNRNPH2</t>
  </si>
  <si>
    <t>BLOC1S4</t>
  </si>
  <si>
    <t>UBE2J1</t>
  </si>
  <si>
    <t>ATG101</t>
  </si>
  <si>
    <t>TIGAR</t>
  </si>
  <si>
    <t>PPIAL4D</t>
  </si>
  <si>
    <t>LONRF1</t>
  </si>
  <si>
    <t>GNA12</t>
  </si>
  <si>
    <t>LNX2</t>
  </si>
  <si>
    <t>SLAMF8</t>
  </si>
  <si>
    <t>PEX2</t>
  </si>
  <si>
    <t>FARS2</t>
  </si>
  <si>
    <t>MYL4</t>
  </si>
  <si>
    <t>SPACA3</t>
  </si>
  <si>
    <t>RPN2</t>
  </si>
  <si>
    <t>TSPAN10</t>
  </si>
  <si>
    <t>PRKAR1A</t>
  </si>
  <si>
    <t>IMPACT</t>
  </si>
  <si>
    <t>XKR3</t>
  </si>
  <si>
    <t>RPLP2</t>
  </si>
  <si>
    <t>SCGB1D4</t>
  </si>
  <si>
    <t>SSTR4</t>
  </si>
  <si>
    <t>PQLC1</t>
  </si>
  <si>
    <t>SLC46A1</t>
  </si>
  <si>
    <t>RPS5</t>
  </si>
  <si>
    <t>AVEN</t>
  </si>
  <si>
    <t>ACSBG1</t>
  </si>
  <si>
    <t>MRGPRX2</t>
  </si>
  <si>
    <t>IFNLR1</t>
  </si>
  <si>
    <t>CTAGE15</t>
  </si>
  <si>
    <t>TUFM</t>
  </si>
  <si>
    <t>KRT39</t>
  </si>
  <si>
    <t>CHST6</t>
  </si>
  <si>
    <t>XKR4</t>
  </si>
  <si>
    <t>FKBP15</t>
  </si>
  <si>
    <t>COX7C</t>
  </si>
  <si>
    <t>PECR</t>
  </si>
  <si>
    <t>EPN1</t>
  </si>
  <si>
    <t>MYH3</t>
  </si>
  <si>
    <t>LAMTOR2</t>
  </si>
  <si>
    <t>NUTM2D</t>
  </si>
  <si>
    <t>EIF3E</t>
  </si>
  <si>
    <t>ERC1</t>
  </si>
  <si>
    <t>UGT2B17</t>
  </si>
  <si>
    <t>SNUPN</t>
  </si>
  <si>
    <t>GPR42</t>
  </si>
  <si>
    <t>DBNDD2</t>
  </si>
  <si>
    <t>ESYT1</t>
  </si>
  <si>
    <t>BECN1</t>
  </si>
  <si>
    <t>C6orf1</t>
  </si>
  <si>
    <t>RPL35</t>
  </si>
  <si>
    <t>CCDC97</t>
  </si>
  <si>
    <t>MAPKAPK2</t>
  </si>
  <si>
    <t>CAPN3</t>
  </si>
  <si>
    <t>SPINK6</t>
  </si>
  <si>
    <t>UTP3</t>
  </si>
  <si>
    <t>DDX19B</t>
  </si>
  <si>
    <t>NFKBIE</t>
  </si>
  <si>
    <t>LNPEP</t>
  </si>
  <si>
    <t>CANX</t>
  </si>
  <si>
    <t>FNDC3A</t>
  </si>
  <si>
    <t>ZNF703</t>
  </si>
  <si>
    <t>INPP4B</t>
  </si>
  <si>
    <t>PTHLH</t>
  </si>
  <si>
    <t>LILRB4</t>
  </si>
  <si>
    <t>TPRA1</t>
  </si>
  <si>
    <t>SLC35A2</t>
  </si>
  <si>
    <t>FAAH</t>
  </si>
  <si>
    <t>CLDN34</t>
  </si>
  <si>
    <t>WFDC9</t>
  </si>
  <si>
    <t>CSMD3</t>
  </si>
  <si>
    <t>PPP1R3D</t>
  </si>
  <si>
    <t>SYVN1</t>
  </si>
  <si>
    <t>SETDB2</t>
  </si>
  <si>
    <t>APH1B</t>
  </si>
  <si>
    <t>UBLCP1</t>
  </si>
  <si>
    <t>CYP26B1</t>
  </si>
  <si>
    <t>FST</t>
  </si>
  <si>
    <t>HBD</t>
  </si>
  <si>
    <t>POLR2E</t>
  </si>
  <si>
    <t>CCSER2</t>
  </si>
  <si>
    <t>MT-ND2</t>
  </si>
  <si>
    <t>NUDT2</t>
  </si>
  <si>
    <t>CALCR</t>
  </si>
  <si>
    <t>RDH12</t>
  </si>
  <si>
    <t>PTP4A1</t>
  </si>
  <si>
    <t>ARFGAP3</t>
  </si>
  <si>
    <t>LRRC55</t>
  </si>
  <si>
    <t>FLT1</t>
  </si>
  <si>
    <t>GPR143</t>
  </si>
  <si>
    <t>SARS</t>
  </si>
  <si>
    <t>EPS8L3</t>
  </si>
  <si>
    <t>BTNL2</t>
  </si>
  <si>
    <t>CYTH3</t>
  </si>
  <si>
    <t>PPA1</t>
  </si>
  <si>
    <t>IRS2</t>
  </si>
  <si>
    <t>SLC39A13</t>
  </si>
  <si>
    <t>UBB</t>
  </si>
  <si>
    <t>RUFY1</t>
  </si>
  <si>
    <t>CCDC51</t>
  </si>
  <si>
    <t>C4BPB</t>
  </si>
  <si>
    <t>C7orf50</t>
  </si>
  <si>
    <t>EIF3A</t>
  </si>
  <si>
    <t>C16orf96</t>
  </si>
  <si>
    <t>MRPS36</t>
  </si>
  <si>
    <t>TOR1AIP2</t>
  </si>
  <si>
    <t>VPS26A</t>
  </si>
  <si>
    <t>OR5P3</t>
  </si>
  <si>
    <t>IP6K1</t>
  </si>
  <si>
    <t>ANKH</t>
  </si>
  <si>
    <t>PES1</t>
  </si>
  <si>
    <t>RNASE3</t>
  </si>
  <si>
    <t>ERN1</t>
  </si>
  <si>
    <t>CASP8</t>
  </si>
  <si>
    <t>RPS20</t>
  </si>
  <si>
    <t>HBZ</t>
  </si>
  <si>
    <t>FBXO7</t>
  </si>
  <si>
    <t>NCOR1</t>
  </si>
  <si>
    <t>LY96</t>
  </si>
  <si>
    <t>SLURP1</t>
  </si>
  <si>
    <t>CTTN</t>
  </si>
  <si>
    <t>MACF1</t>
  </si>
  <si>
    <t>LRRC41</t>
  </si>
  <si>
    <t>POU1F1</t>
  </si>
  <si>
    <t>DOCK11</t>
  </si>
  <si>
    <t>WASF2</t>
  </si>
  <si>
    <t>PRKD2</t>
  </si>
  <si>
    <t>C17orf105</t>
  </si>
  <si>
    <t>GPR68</t>
  </si>
  <si>
    <t>BCAT2</t>
  </si>
  <si>
    <t>PIK3CB</t>
  </si>
  <si>
    <t>RBMXL1</t>
  </si>
  <si>
    <t>SEC24C</t>
  </si>
  <si>
    <t>STT3B</t>
  </si>
  <si>
    <t>TMEM62</t>
  </si>
  <si>
    <t>LRRC3C</t>
  </si>
  <si>
    <t>DHCR7</t>
  </si>
  <si>
    <t>TTLL11</t>
  </si>
  <si>
    <t>LAMTOR4</t>
  </si>
  <si>
    <t>SPCS3</t>
  </si>
  <si>
    <t>DNAJB14</t>
  </si>
  <si>
    <t>STAT4</t>
  </si>
  <si>
    <t>MROH7</t>
  </si>
  <si>
    <t>PAK1IP1</t>
  </si>
  <si>
    <t>PODXL</t>
  </si>
  <si>
    <t>IFI27L2</t>
  </si>
  <si>
    <t>DNAJB1</t>
  </si>
  <si>
    <t>VCP</t>
  </si>
  <si>
    <t>PTPMT1</t>
  </si>
  <si>
    <t>GP1BA</t>
  </si>
  <si>
    <t>FBXO40</t>
  </si>
  <si>
    <t>NDRG3</t>
  </si>
  <si>
    <t>PCYT1A</t>
  </si>
  <si>
    <t>DDX54</t>
  </si>
  <si>
    <t>H1FNT</t>
  </si>
  <si>
    <t>C12orf49</t>
  </si>
  <si>
    <t>CNKSR1</t>
  </si>
  <si>
    <t>PTP4A2</t>
  </si>
  <si>
    <t>PGGT1B</t>
  </si>
  <si>
    <t>IFNAR1</t>
  </si>
  <si>
    <t>FAM134C</t>
  </si>
  <si>
    <t>TDRD3</t>
  </si>
  <si>
    <t>USB1</t>
  </si>
  <si>
    <t>PDP2</t>
  </si>
  <si>
    <t>CBLN3</t>
  </si>
  <si>
    <t>C11orf91</t>
  </si>
  <si>
    <t>PAPPA2</t>
  </si>
  <si>
    <t>CLEC12B</t>
  </si>
  <si>
    <t>HINT3</t>
  </si>
  <si>
    <t>EIF3F</t>
  </si>
  <si>
    <t>CCNG1</t>
  </si>
  <si>
    <t>RRP7A</t>
  </si>
  <si>
    <t>POU6F1</t>
  </si>
  <si>
    <t>SPNS1</t>
  </si>
  <si>
    <t>GKN1</t>
  </si>
  <si>
    <t>AZU1</t>
  </si>
  <si>
    <t>BTNL3</t>
  </si>
  <si>
    <t>CYP2J2</t>
  </si>
  <si>
    <t>C9orf135</t>
  </si>
  <si>
    <t>TKFC</t>
  </si>
  <si>
    <t>WDR91</t>
  </si>
  <si>
    <t>OPTN</t>
  </si>
  <si>
    <t>TUBGCP2</t>
  </si>
  <si>
    <t>KCNJ18</t>
  </si>
  <si>
    <t>NRXN3</t>
  </si>
  <si>
    <t>ITGAD</t>
  </si>
  <si>
    <t>ACADVL</t>
  </si>
  <si>
    <t>GRAP2</t>
  </si>
  <si>
    <t>TMEM9</t>
  </si>
  <si>
    <t>FAM122A</t>
  </si>
  <si>
    <t>EMC4</t>
  </si>
  <si>
    <t>AP2A2</t>
  </si>
  <si>
    <t>PPIAL4A</t>
  </si>
  <si>
    <t>VPS53</t>
  </si>
  <si>
    <t>HCAR1</t>
  </si>
  <si>
    <t>SPATA2L</t>
  </si>
  <si>
    <t>HBM</t>
  </si>
  <si>
    <t>ARHGEF18</t>
  </si>
  <si>
    <t>UNC50</t>
  </si>
  <si>
    <t>SDF2</t>
  </si>
  <si>
    <t>RNF11</t>
  </si>
  <si>
    <t>TRIM47</t>
  </si>
  <si>
    <t>SPTSSA</t>
  </si>
  <si>
    <t>ROCK2</t>
  </si>
  <si>
    <t>COX15</t>
  </si>
  <si>
    <t>PLEKHG1</t>
  </si>
  <si>
    <t>SLC22A17</t>
  </si>
  <si>
    <t>RABGAP1</t>
  </si>
  <si>
    <t>SCO1</t>
  </si>
  <si>
    <t>SNX30</t>
  </si>
  <si>
    <t>CITED1</t>
  </si>
  <si>
    <t>GPR161</t>
  </si>
  <si>
    <t>CR2</t>
  </si>
  <si>
    <t>ELMSAN1</t>
  </si>
  <si>
    <t>KITLG</t>
  </si>
  <si>
    <t>DCP1B</t>
  </si>
  <si>
    <t>RPUSD2</t>
  </si>
  <si>
    <t>MYO10</t>
  </si>
  <si>
    <t>SLC7A13</t>
  </si>
  <si>
    <t>RPS10</t>
  </si>
  <si>
    <t>LZTFL1</t>
  </si>
  <si>
    <t>HIBCH</t>
  </si>
  <si>
    <t>HIST2H2AA3</t>
  </si>
  <si>
    <t>MAPK1</t>
  </si>
  <si>
    <t>ERLIN1</t>
  </si>
  <si>
    <t>ZFPL1</t>
  </si>
  <si>
    <t>TMTC1</t>
  </si>
  <si>
    <t>TESK2</t>
  </si>
  <si>
    <t>ANKRD40</t>
  </si>
  <si>
    <t>C6orf47</t>
  </si>
  <si>
    <t>XDH</t>
  </si>
  <si>
    <t>WIPF2</t>
  </si>
  <si>
    <t>PTPN7</t>
  </si>
  <si>
    <t>PDE6B</t>
  </si>
  <si>
    <t>DMGDH</t>
  </si>
  <si>
    <t>MOB1A</t>
  </si>
  <si>
    <t>C9orf16</t>
  </si>
  <si>
    <t>TMEM184C</t>
  </si>
  <si>
    <t>ZNF763</t>
  </si>
  <si>
    <t>EIF1</t>
  </si>
  <si>
    <t>PGLS</t>
  </si>
  <si>
    <t>FAM83H</t>
  </si>
  <si>
    <t>ASCC1</t>
  </si>
  <si>
    <t>SOWAHD</t>
  </si>
  <si>
    <t>CCDC9</t>
  </si>
  <si>
    <t>TNFSF13B</t>
  </si>
  <si>
    <t>ARMCX2</t>
  </si>
  <si>
    <t>CWF19L2</t>
  </si>
  <si>
    <t>ADAM10</t>
  </si>
  <si>
    <t>TRIM14</t>
  </si>
  <si>
    <t>ALKBH3</t>
  </si>
  <si>
    <t>TUBB1</t>
  </si>
  <si>
    <t>SSR4</t>
  </si>
  <si>
    <t>MPC1</t>
  </si>
  <si>
    <t>BOC</t>
  </si>
  <si>
    <t>LAMTOR3</t>
  </si>
  <si>
    <t>ANKRD13A</t>
  </si>
  <si>
    <t>SERTAD4</t>
  </si>
  <si>
    <t>ZNHIT1</t>
  </si>
  <si>
    <t>TMED2</t>
  </si>
  <si>
    <t>DNAJC4</t>
  </si>
  <si>
    <t>GAMT</t>
  </si>
  <si>
    <t>ZC3H13</t>
  </si>
  <si>
    <t>MT-ATP6</t>
  </si>
  <si>
    <t>FIGN</t>
  </si>
  <si>
    <t>TMEM135</t>
  </si>
  <si>
    <t>DUPD1</t>
  </si>
  <si>
    <t>GRID1</t>
  </si>
  <si>
    <t>B4GALT7</t>
  </si>
  <si>
    <t>C19orf24</t>
  </si>
  <si>
    <t>ATE1</t>
  </si>
  <si>
    <t>ZIM2</t>
  </si>
  <si>
    <t>FKBP1A</t>
  </si>
  <si>
    <t>C5orf52</t>
  </si>
  <si>
    <t>TTLL1</t>
  </si>
  <si>
    <t>SPTAN1</t>
  </si>
  <si>
    <t>DYNLRB1</t>
  </si>
  <si>
    <t>CHMP5</t>
  </si>
  <si>
    <t>ERICH4</t>
  </si>
  <si>
    <t>RRP9</t>
  </si>
  <si>
    <t>CCDC158</t>
  </si>
  <si>
    <t>RPS28</t>
  </si>
  <si>
    <t>CLPX</t>
  </si>
  <si>
    <t>CRNN</t>
  </si>
  <si>
    <t>TIRAP</t>
  </si>
  <si>
    <t>L3MBTL2</t>
  </si>
  <si>
    <t>SHARPIN</t>
  </si>
  <si>
    <t>GNB2</t>
  </si>
  <si>
    <t>PC</t>
  </si>
  <si>
    <t>RHOBTB1</t>
  </si>
  <si>
    <t>SLC22A23</t>
  </si>
  <si>
    <t>EIF3G</t>
  </si>
  <si>
    <t>ATP1B1</t>
  </si>
  <si>
    <t>RFX6</t>
  </si>
  <si>
    <t>DLK2</t>
  </si>
  <si>
    <t>PPA2</t>
  </si>
  <si>
    <t>WBP1</t>
  </si>
  <si>
    <t>NDUFA13</t>
  </si>
  <si>
    <t>KDM6B</t>
  </si>
  <si>
    <t>CELA1</t>
  </si>
  <si>
    <t>EIF4EBP2</t>
  </si>
  <si>
    <t>CAMKK2</t>
  </si>
  <si>
    <t>AP2M1</t>
  </si>
  <si>
    <t>NUB1</t>
  </si>
  <si>
    <t>ANKMY2</t>
  </si>
  <si>
    <t>PGA5</t>
  </si>
  <si>
    <t>PHPT1</t>
  </si>
  <si>
    <t>EXPH5</t>
  </si>
  <si>
    <t>TMSB4X</t>
  </si>
  <si>
    <t>URGCP</t>
  </si>
  <si>
    <t>UBXN8</t>
  </si>
  <si>
    <t>DDX24</t>
  </si>
  <si>
    <t>GTF2H5</t>
  </si>
  <si>
    <t>BTBD19</t>
  </si>
  <si>
    <t>CFL1</t>
  </si>
  <si>
    <t>ACER3</t>
  </si>
  <si>
    <t>CFAP74</t>
  </si>
  <si>
    <t>TSPAN11</t>
  </si>
  <si>
    <t>APLF</t>
  </si>
  <si>
    <t>KCNA10</t>
  </si>
  <si>
    <t>OR5P2</t>
  </si>
  <si>
    <t>TCF7</t>
  </si>
  <si>
    <t>CCNI2</t>
  </si>
  <si>
    <t>VDAC1</t>
  </si>
  <si>
    <t>RNF152</t>
  </si>
  <si>
    <t>DEFB4B</t>
  </si>
  <si>
    <t>TMEM41A</t>
  </si>
  <si>
    <t>RCN1</t>
  </si>
  <si>
    <t>PIR</t>
  </si>
  <si>
    <t>XIRP1</t>
  </si>
  <si>
    <t>TMEM222</t>
  </si>
  <si>
    <t>FGF20</t>
  </si>
  <si>
    <t>ENPP1</t>
  </si>
  <si>
    <t>SEC22B</t>
  </si>
  <si>
    <t>USP8</t>
  </si>
  <si>
    <t>ANKRD34A</t>
  </si>
  <si>
    <t>AAMP</t>
  </si>
  <si>
    <t>CLTC</t>
  </si>
  <si>
    <t>DDOST</t>
  </si>
  <si>
    <t>WFDC11</t>
  </si>
  <si>
    <t>DNAL4</t>
  </si>
  <si>
    <t>PPP3CB</t>
  </si>
  <si>
    <t>SH3BP1</t>
  </si>
  <si>
    <t>GPHN</t>
  </si>
  <si>
    <t>VAPA</t>
  </si>
  <si>
    <t>CFAP43</t>
  </si>
  <si>
    <t>NMNAT1</t>
  </si>
  <si>
    <t>ALG10B</t>
  </si>
  <si>
    <t>TRIP4</t>
  </si>
  <si>
    <t>PHAX</t>
  </si>
  <si>
    <t>TIMMDC1</t>
  </si>
  <si>
    <t>MAP1A</t>
  </si>
  <si>
    <t>KARS</t>
  </si>
  <si>
    <t>MDH2</t>
  </si>
  <si>
    <t>KCNJ3</t>
  </si>
  <si>
    <t>CFAP97</t>
  </si>
  <si>
    <t>ARMT1</t>
  </si>
  <si>
    <t>RPL37A</t>
  </si>
  <si>
    <t>SF3B5</t>
  </si>
  <si>
    <t>PEX5</t>
  </si>
  <si>
    <t>TNRC18</t>
  </si>
  <si>
    <t>TCIRG1</t>
  </si>
  <si>
    <t>MKNK1</t>
  </si>
  <si>
    <t>RIOK2</t>
  </si>
  <si>
    <t>IFNE</t>
  </si>
  <si>
    <t>SOX5</t>
  </si>
  <si>
    <t>SEC11A</t>
  </si>
  <si>
    <t>MRPL10</t>
  </si>
  <si>
    <t>MLLT1</t>
  </si>
  <si>
    <t>FLOT1</t>
  </si>
  <si>
    <t>SYF2</t>
  </si>
  <si>
    <t>RPL41</t>
  </si>
  <si>
    <t>NLRP6</t>
  </si>
  <si>
    <t>GPR31</t>
  </si>
  <si>
    <t>IGSF10</t>
  </si>
  <si>
    <t>TAP1</t>
  </si>
  <si>
    <t>FGD6</t>
  </si>
  <si>
    <t>PARK7</t>
  </si>
  <si>
    <t>C9orf116</t>
  </si>
  <si>
    <t>UBE2E1</t>
  </si>
  <si>
    <t>ASB10</t>
  </si>
  <si>
    <t>GMPPB</t>
  </si>
  <si>
    <t>GIGYF2</t>
  </si>
  <si>
    <t>RDH10</t>
  </si>
  <si>
    <t>RGS14</t>
  </si>
  <si>
    <t>CBLC</t>
  </si>
  <si>
    <t>CD276</t>
  </si>
  <si>
    <t>FBRS</t>
  </si>
  <si>
    <t>ATP6V1H</t>
  </si>
  <si>
    <t>VWA7</t>
  </si>
  <si>
    <t>OGFR</t>
  </si>
  <si>
    <t>RSPH14</t>
  </si>
  <si>
    <t>SRA1</t>
  </si>
  <si>
    <t>CTNNBL1</t>
  </si>
  <si>
    <t>CYB5R1</t>
  </si>
  <si>
    <t>TRIM35</t>
  </si>
  <si>
    <t>TAS1R1</t>
  </si>
  <si>
    <t>C16orf45</t>
  </si>
  <si>
    <t>RPUSD3</t>
  </si>
  <si>
    <t>CLDN10</t>
  </si>
  <si>
    <t>C3orf52</t>
  </si>
  <si>
    <t>DPP8</t>
  </si>
  <si>
    <t>HBG1</t>
  </si>
  <si>
    <t>AMELX</t>
  </si>
  <si>
    <t>MEDAG</t>
  </si>
  <si>
    <t>RASA3</t>
  </si>
  <si>
    <t>MAX</t>
  </si>
  <si>
    <t>EXT2</t>
  </si>
  <si>
    <t>CD70</t>
  </si>
  <si>
    <t>TMEM128</t>
  </si>
  <si>
    <t>MCOLN1</t>
  </si>
  <si>
    <t>TFIP11</t>
  </si>
  <si>
    <t>RDH13</t>
  </si>
  <si>
    <t>MRGPRD</t>
  </si>
  <si>
    <t>YWHAB</t>
  </si>
  <si>
    <t>SIK2</t>
  </si>
  <si>
    <t>PIAS1</t>
  </si>
  <si>
    <t>TXNDC17</t>
  </si>
  <si>
    <t>VPS4A</t>
  </si>
  <si>
    <t>STT3A</t>
  </si>
  <si>
    <t>RNASE11</t>
  </si>
  <si>
    <t>PIGH</t>
  </si>
  <si>
    <t>HOMER1</t>
  </si>
  <si>
    <t>CCDC125</t>
  </si>
  <si>
    <t>SSMEM1</t>
  </si>
  <si>
    <t>TRAPPC4</t>
  </si>
  <si>
    <t>EP300</t>
  </si>
  <si>
    <t>TMEM168</t>
  </si>
  <si>
    <t>NOMO1</t>
  </si>
  <si>
    <t>PHB2</t>
  </si>
  <si>
    <t>SLA2</t>
  </si>
  <si>
    <t>COL25A1</t>
  </si>
  <si>
    <t>DET1</t>
  </si>
  <si>
    <t>UGP2</t>
  </si>
  <si>
    <t>SMIM15</t>
  </si>
  <si>
    <t>MRPL57</t>
  </si>
  <si>
    <t>WDTC1</t>
  </si>
  <si>
    <t>NBAS</t>
  </si>
  <si>
    <t>PGAM1</t>
  </si>
  <si>
    <t>ESRRA</t>
  </si>
  <si>
    <t>FAM92B</t>
  </si>
  <si>
    <t>BMP15</t>
  </si>
  <si>
    <t>DEFB127</t>
  </si>
  <si>
    <t>UBE2V1</t>
  </si>
  <si>
    <t>AADACL4</t>
  </si>
  <si>
    <t>RABEPK</t>
  </si>
  <si>
    <t>PRKAG1</t>
  </si>
  <si>
    <t>CNPY3</t>
  </si>
  <si>
    <t>DOCK4</t>
  </si>
  <si>
    <t>GJB2</t>
  </si>
  <si>
    <t>FAM229B</t>
  </si>
  <si>
    <t>SPATA31A7</t>
  </si>
  <si>
    <t>C3orf62</t>
  </si>
  <si>
    <t>GFPT1</t>
  </si>
  <si>
    <t>ZNF589</t>
  </si>
  <si>
    <t>KCNA3</t>
  </si>
  <si>
    <t>CBX6</t>
  </si>
  <si>
    <t>ZNF394</t>
  </si>
  <si>
    <t>ODF3L2</t>
  </si>
  <si>
    <t>ATG9A</t>
  </si>
  <si>
    <t>RNF19B</t>
  </si>
  <si>
    <t>ACOT13</t>
  </si>
  <si>
    <t>FHDC1</t>
  </si>
  <si>
    <t>NAALAD2</t>
  </si>
  <si>
    <t>FAM83B</t>
  </si>
  <si>
    <t>ARHGEF9</t>
  </si>
  <si>
    <t>RPL30</t>
  </si>
  <si>
    <t>NGRN</t>
  </si>
  <si>
    <t>SCN1B</t>
  </si>
  <si>
    <t>SSTR5</t>
  </si>
  <si>
    <t>SEC24B</t>
  </si>
  <si>
    <t>TBX22</t>
  </si>
  <si>
    <t>POMZP3</t>
  </si>
  <si>
    <t>SAP30L</t>
  </si>
  <si>
    <t>SSH1</t>
  </si>
  <si>
    <t>ZNF18</t>
  </si>
  <si>
    <t>BCAS3</t>
  </si>
  <si>
    <t>SCML4</t>
  </si>
  <si>
    <t>HSPA4</t>
  </si>
  <si>
    <t>COPRS</t>
  </si>
  <si>
    <t>TRMT112</t>
  </si>
  <si>
    <t>NUTM2A</t>
  </si>
  <si>
    <t>STK17A</t>
  </si>
  <si>
    <t>FBXO18</t>
  </si>
  <si>
    <t>SEC16A</t>
  </si>
  <si>
    <t>NCOA1</t>
  </si>
  <si>
    <t>OR3A2</t>
  </si>
  <si>
    <t>FAM120AOS</t>
  </si>
  <si>
    <t>HIGD1A</t>
  </si>
  <si>
    <t>CYP7A1</t>
  </si>
  <si>
    <t>FGF18</t>
  </si>
  <si>
    <t>FAM135A</t>
  </si>
  <si>
    <t>FOXL1</t>
  </si>
  <si>
    <t>PPP1R10</t>
  </si>
  <si>
    <t>OSGIN2</t>
  </si>
  <si>
    <t>SLC16A6</t>
  </si>
  <si>
    <t>CCDC25</t>
  </si>
  <si>
    <t>SESN3</t>
  </si>
  <si>
    <t>JOSD1</t>
  </si>
  <si>
    <t>CT45A3</t>
  </si>
  <si>
    <t>ZNF154</t>
  </si>
  <si>
    <t>CLRN3</t>
  </si>
  <si>
    <t>VTN</t>
  </si>
  <si>
    <t>CDC26</t>
  </si>
  <si>
    <t>RSG1</t>
  </si>
  <si>
    <t>TECR</t>
  </si>
  <si>
    <t>RIC8A</t>
  </si>
  <si>
    <t>NUTM2B</t>
  </si>
  <si>
    <t>PBLD</t>
  </si>
  <si>
    <t>TRAF3IP3</t>
  </si>
  <si>
    <t>TMCO2</t>
  </si>
  <si>
    <t>FKBP11</t>
  </si>
  <si>
    <t>SWSAP1</t>
  </si>
  <si>
    <t>CCL4L2</t>
  </si>
  <si>
    <t>ENTPD1</t>
  </si>
  <si>
    <t>GIT2</t>
  </si>
  <si>
    <t>RPS15A</t>
  </si>
  <si>
    <t>FUT10</t>
  </si>
  <si>
    <t>NMB</t>
  </si>
  <si>
    <t>MRPS27</t>
  </si>
  <si>
    <t>LGALS7B</t>
  </si>
  <si>
    <t>RTF1</t>
  </si>
  <si>
    <t>GTF2IRD2B</t>
  </si>
  <si>
    <t>RER1</t>
  </si>
  <si>
    <t>BEND6</t>
  </si>
  <si>
    <t>UBAC2</t>
  </si>
  <si>
    <t>HID1</t>
  </si>
  <si>
    <t>DUSP13</t>
  </si>
  <si>
    <t>C12orf10</t>
  </si>
  <si>
    <t>GPR33</t>
  </si>
  <si>
    <t>TTC27</t>
  </si>
  <si>
    <t>ATP6AP2</t>
  </si>
  <si>
    <t>SUCLA2</t>
  </si>
  <si>
    <t>RAPGEF2</t>
  </si>
  <si>
    <t>GLB1L2</t>
  </si>
  <si>
    <t>ACOT4</t>
  </si>
  <si>
    <t>SOWAHB</t>
  </si>
  <si>
    <t>FAM9B</t>
  </si>
  <si>
    <t>BTRC</t>
  </si>
  <si>
    <t>ELK4</t>
  </si>
  <si>
    <t>ARFIP2</t>
  </si>
  <si>
    <t>NDUFS4</t>
  </si>
  <si>
    <t>ANKFY1</t>
  </si>
  <si>
    <t>RHBDF2</t>
  </si>
  <si>
    <t>COPZ1</t>
  </si>
  <si>
    <t>PRKAA1</t>
  </si>
  <si>
    <t>PYROXD1</t>
  </si>
  <si>
    <t>MVK</t>
  </si>
  <si>
    <t>UQCR11</t>
  </si>
  <si>
    <t>ARMC9</t>
  </si>
  <si>
    <t>PUS10</t>
  </si>
  <si>
    <t>DENND5A</t>
  </si>
  <si>
    <t>FER</t>
  </si>
  <si>
    <t>ATP7A</t>
  </si>
  <si>
    <t>IMPA2</t>
  </si>
  <si>
    <t>C1GALT1C1</t>
  </si>
  <si>
    <t>LRRC59</t>
  </si>
  <si>
    <t>MARVELD2</t>
  </si>
  <si>
    <t>SLC25A24</t>
  </si>
  <si>
    <t>CRBN</t>
  </si>
  <si>
    <t>MAP2K1</t>
  </si>
  <si>
    <t>VKORC1L1</t>
  </si>
  <si>
    <t>TSTA3</t>
  </si>
  <si>
    <t>SLC30A1</t>
  </si>
  <si>
    <t>NF2</t>
  </si>
  <si>
    <t>SSR3</t>
  </si>
  <si>
    <t>VAC14</t>
  </si>
  <si>
    <t>CAMLG</t>
  </si>
  <si>
    <t>OGFRL1</t>
  </si>
  <si>
    <t>OSBPL9</t>
  </si>
  <si>
    <t>ATP5F1</t>
  </si>
  <si>
    <t>SUPT6H</t>
  </si>
  <si>
    <t>UQCRQ</t>
  </si>
  <si>
    <t>PPIAL4C</t>
  </si>
  <si>
    <t>TM7SF3</t>
  </si>
  <si>
    <t>SDF2L1</t>
  </si>
  <si>
    <t>MRPL49</t>
  </si>
  <si>
    <t>PEX16</t>
  </si>
  <si>
    <t>DPYSL2</t>
  </si>
  <si>
    <t>CHCHD7</t>
  </si>
  <si>
    <t>UGT3A2</t>
  </si>
  <si>
    <t>SMIM22</t>
  </si>
  <si>
    <t>IGSF3</t>
  </si>
  <si>
    <t>R3HCC1</t>
  </si>
  <si>
    <t>NUDCD3</t>
  </si>
  <si>
    <t>RYBP</t>
  </si>
  <si>
    <t>ALG2</t>
  </si>
  <si>
    <t>NDUFB10</t>
  </si>
  <si>
    <t>TP53RK</t>
  </si>
  <si>
    <t>FBXO38</t>
  </si>
  <si>
    <t>ATF1</t>
  </si>
  <si>
    <t>TMEM38A</t>
  </si>
  <si>
    <t>LCN1</t>
  </si>
  <si>
    <t>TBL3</t>
  </si>
  <si>
    <t>PHB</t>
  </si>
  <si>
    <t>SETMAR</t>
  </si>
  <si>
    <t>MCOLN2</t>
  </si>
  <si>
    <t>ATG2A</t>
  </si>
  <si>
    <t>CD164</t>
  </si>
  <si>
    <t>RPL23A</t>
  </si>
  <si>
    <t>SLC30A5</t>
  </si>
  <si>
    <t>APH1A</t>
  </si>
  <si>
    <t>MTFR1L</t>
  </si>
  <si>
    <t>NT5C2</t>
  </si>
  <si>
    <t>RSPH10B2</t>
  </si>
  <si>
    <t>SNAP29</t>
  </si>
  <si>
    <t>GPR150</t>
  </si>
  <si>
    <t>DUSP18</t>
  </si>
  <si>
    <t>RPL7</t>
  </si>
  <si>
    <t>FAM160B2</t>
  </si>
  <si>
    <t>TGM3</t>
  </si>
  <si>
    <t>PABPC1</t>
  </si>
  <si>
    <t>STAC3</t>
  </si>
  <si>
    <t>NFE4</t>
  </si>
  <si>
    <t>GUK1</t>
  </si>
  <si>
    <t>GPX6</t>
  </si>
  <si>
    <t>WDR83OS</t>
  </si>
  <si>
    <t>MIA3</t>
  </si>
  <si>
    <t>OR51E2</t>
  </si>
  <si>
    <t>FAM160B1</t>
  </si>
  <si>
    <t>ACTR2</t>
  </si>
  <si>
    <t>PMM2</t>
  </si>
  <si>
    <t>ABCG1</t>
  </si>
  <si>
    <t>GPRC5D</t>
  </si>
  <si>
    <t>RPS2</t>
  </si>
  <si>
    <t>MLEC</t>
  </si>
  <si>
    <t>GSK3A</t>
  </si>
  <si>
    <t>G3BP2</t>
  </si>
  <si>
    <t>BAP1</t>
  </si>
  <si>
    <t>KHDRBS2</t>
  </si>
  <si>
    <t>DAD1</t>
  </si>
  <si>
    <t>HMGCR</t>
  </si>
  <si>
    <t>HIVEP1</t>
  </si>
  <si>
    <t>RPS19BP1</t>
  </si>
  <si>
    <t>SUPT4H1</t>
  </si>
  <si>
    <t>RSPH9</t>
  </si>
  <si>
    <t>HSF5</t>
  </si>
  <si>
    <t>ARHGEF25</t>
  </si>
  <si>
    <t>TAP2</t>
  </si>
  <si>
    <t>TOX2</t>
  </si>
  <si>
    <t>USO1</t>
  </si>
  <si>
    <t>LRIG3</t>
  </si>
  <si>
    <t>BRF2</t>
  </si>
  <si>
    <t>ZNF462</t>
  </si>
  <si>
    <t>DEFA4</t>
  </si>
  <si>
    <t>DDX28</t>
  </si>
  <si>
    <t>CCDC94</t>
  </si>
  <si>
    <t>FAM43B</t>
  </si>
  <si>
    <t>WBP4</t>
  </si>
  <si>
    <t>WDR61</t>
  </si>
  <si>
    <t>RPL39</t>
  </si>
  <si>
    <t>MMP27</t>
  </si>
  <si>
    <t>CLUL1</t>
  </si>
  <si>
    <t>C12orf57</t>
  </si>
  <si>
    <t>GPATCH4</t>
  </si>
  <si>
    <t>ARMCX6</t>
  </si>
  <si>
    <t>TMEM33</t>
  </si>
  <si>
    <t>RAB36</t>
  </si>
  <si>
    <t>TMSB4Y</t>
  </si>
  <si>
    <t>ETFDH</t>
  </si>
  <si>
    <t>GYPB</t>
  </si>
  <si>
    <t>PGLYRP1</t>
  </si>
  <si>
    <t>CPXCR1</t>
  </si>
  <si>
    <t>TMEM200A</t>
  </si>
  <si>
    <t>MRPS9</t>
  </si>
  <si>
    <t>SRBD1</t>
  </si>
  <si>
    <t>PI4KB</t>
  </si>
  <si>
    <t>RNASE13</t>
  </si>
  <si>
    <t>TMEM99</t>
  </si>
  <si>
    <t>RNF6</t>
  </si>
  <si>
    <t>MRPS2</t>
  </si>
  <si>
    <t>CYP20A1</t>
  </si>
  <si>
    <t>GNE</t>
  </si>
  <si>
    <t>SIGLEC16</t>
  </si>
  <si>
    <t>WBP11</t>
  </si>
  <si>
    <t>TUSC5</t>
  </si>
  <si>
    <t>MMADHC</t>
  </si>
  <si>
    <t>CCDC174</t>
  </si>
  <si>
    <t>ARMCX3</t>
  </si>
  <si>
    <t>GOLPH3</t>
  </si>
  <si>
    <t>CTTNBP2NL</t>
  </si>
  <si>
    <t>SMIM20</t>
  </si>
  <si>
    <t>PIGT</t>
  </si>
  <si>
    <t>AEBP2</t>
  </si>
  <si>
    <t>DBNL</t>
  </si>
  <si>
    <t>SWI5</t>
  </si>
  <si>
    <t>NOVA2</t>
  </si>
  <si>
    <t>MPPE1</t>
  </si>
  <si>
    <t>MOGS</t>
  </si>
  <si>
    <t>SLC45A1</t>
  </si>
  <si>
    <t>GPR55</t>
  </si>
  <si>
    <t>PRADC1</t>
  </si>
  <si>
    <t>RNF139</t>
  </si>
  <si>
    <t>MEPCE</t>
  </si>
  <si>
    <t>BTG1</t>
  </si>
  <si>
    <t>CCNI</t>
  </si>
  <si>
    <t>DLD</t>
  </si>
  <si>
    <t>CSK</t>
  </si>
  <si>
    <t>SUSD1</t>
  </si>
  <si>
    <t>GOLGA5</t>
  </si>
  <si>
    <t>TVP23C</t>
  </si>
  <si>
    <t>KRT6C</t>
  </si>
  <si>
    <t>AFTPH</t>
  </si>
  <si>
    <t>FAM3A</t>
  </si>
  <si>
    <t>PRR9</t>
  </si>
  <si>
    <t>PLEKHM2</t>
  </si>
  <si>
    <t>FAM96B</t>
  </si>
  <si>
    <t>RPS27A</t>
  </si>
  <si>
    <t>KCNMA1</t>
  </si>
  <si>
    <t>B4GALNT3</t>
  </si>
  <si>
    <t>C1D</t>
  </si>
  <si>
    <t>ISOC1</t>
  </si>
  <si>
    <t>FSBP</t>
  </si>
  <si>
    <t>AIF1L</t>
  </si>
  <si>
    <t>UFL1</t>
  </si>
  <si>
    <t>PIP4K2C</t>
  </si>
  <si>
    <t>C11orf63</t>
  </si>
  <si>
    <t>KRT2</t>
  </si>
  <si>
    <t>GOLPH3L</t>
  </si>
  <si>
    <t>MRAP</t>
  </si>
  <si>
    <t>OCIAD1</t>
  </si>
  <si>
    <t>GALK1</t>
  </si>
  <si>
    <t>PSENEN</t>
  </si>
  <si>
    <t>DSG1</t>
  </si>
  <si>
    <t>NLRC3</t>
  </si>
  <si>
    <t>CHRNA6</t>
  </si>
  <si>
    <t>CXCL8</t>
  </si>
  <si>
    <t>UACA</t>
  </si>
  <si>
    <t>MYOM3</t>
  </si>
  <si>
    <t>TECTB</t>
  </si>
  <si>
    <t>RNF170</t>
  </si>
  <si>
    <t>RPL24</t>
  </si>
  <si>
    <t>MYBPH</t>
  </si>
  <si>
    <t>CES5A</t>
  </si>
  <si>
    <t>IMPAD1</t>
  </si>
  <si>
    <t>MPRIP</t>
  </si>
  <si>
    <t>FPGS</t>
  </si>
  <si>
    <t>TCTEX1D4</t>
  </si>
  <si>
    <t>GUCY1B3</t>
  </si>
  <si>
    <t>ATL2</t>
  </si>
  <si>
    <t>DNAJC17</t>
  </si>
  <si>
    <t>ZDHHC15</t>
  </si>
  <si>
    <t>CDC42BPB</t>
  </si>
  <si>
    <t>THTPA</t>
  </si>
  <si>
    <t>SLC6A6</t>
  </si>
  <si>
    <t>OTUD7B</t>
  </si>
  <si>
    <t>LEPROTL1</t>
  </si>
  <si>
    <t>SRC</t>
  </si>
  <si>
    <t>BET1</t>
  </si>
  <si>
    <t>SEC23B</t>
  </si>
  <si>
    <t>CT45A1</t>
  </si>
  <si>
    <t>KRTAP1-5</t>
  </si>
  <si>
    <t>GABRA1</t>
  </si>
  <si>
    <t>TBC1D3E</t>
  </si>
  <si>
    <t>GLO1</t>
  </si>
  <si>
    <t>OSBPL11</t>
  </si>
  <si>
    <t>CEP112</t>
  </si>
  <si>
    <t>SLU7</t>
  </si>
  <si>
    <t>ILVBL</t>
  </si>
  <si>
    <t>QRFP</t>
  </si>
  <si>
    <t>OR2C3</t>
  </si>
  <si>
    <t>MIDN</t>
  </si>
  <si>
    <t>GPR153</t>
  </si>
  <si>
    <t>MTMR12</t>
  </si>
  <si>
    <t>DDX19A</t>
  </si>
  <si>
    <t>SLX1B</t>
  </si>
  <si>
    <t>AKR7A2</t>
  </si>
  <si>
    <t>FAM53B</t>
  </si>
  <si>
    <t>PNLIP</t>
  </si>
  <si>
    <t>SLC2A14</t>
  </si>
  <si>
    <t>MRPL28</t>
  </si>
  <si>
    <t>FAM183A</t>
  </si>
  <si>
    <t>SDHC</t>
  </si>
  <si>
    <t>KIAA1755</t>
  </si>
  <si>
    <t>TYMP</t>
  </si>
  <si>
    <t>RAB11A</t>
  </si>
  <si>
    <t>SPTSSB</t>
  </si>
  <si>
    <t>EPHA4</t>
  </si>
  <si>
    <t>RBM42</t>
  </si>
  <si>
    <t>HMGXB3</t>
  </si>
  <si>
    <t>GOLGA2</t>
  </si>
  <si>
    <t>PTX3</t>
  </si>
  <si>
    <t>ADAMTS10</t>
  </si>
  <si>
    <t>RPLP0</t>
  </si>
  <si>
    <t>OTUB1</t>
  </si>
  <si>
    <t>ATMIN</t>
  </si>
  <si>
    <t>IL1RAPL1</t>
  </si>
  <si>
    <t>RTFDC1</t>
  </si>
  <si>
    <t>COG5</t>
  </si>
  <si>
    <t>GSTA4</t>
  </si>
  <si>
    <t>SNX8</t>
  </si>
  <si>
    <t>MTRNR2L1</t>
  </si>
  <si>
    <t>BLZF1</t>
  </si>
  <si>
    <t>WNK1</t>
  </si>
  <si>
    <t>SP2</t>
  </si>
  <si>
    <t>THEM4</t>
  </si>
  <si>
    <t>BBS4</t>
  </si>
  <si>
    <t>PAPD5</t>
  </si>
  <si>
    <t>SLC16A3</t>
  </si>
  <si>
    <t>TAB2</t>
  </si>
  <si>
    <t>COQ9</t>
  </si>
  <si>
    <t>AKAP11</t>
  </si>
  <si>
    <t>TRIM68</t>
  </si>
  <si>
    <t>MED16</t>
  </si>
  <si>
    <t>CLEC19A</t>
  </si>
  <si>
    <t>SFMBT2</t>
  </si>
  <si>
    <t>UBE2NL</t>
  </si>
  <si>
    <t>ELL</t>
  </si>
  <si>
    <t>C19orf53</t>
  </si>
  <si>
    <t>PGRMC2</t>
  </si>
  <si>
    <t>HSH2D</t>
  </si>
  <si>
    <t>STAT5B</t>
  </si>
  <si>
    <t>IFNGR2</t>
  </si>
  <si>
    <t>IL20</t>
  </si>
  <si>
    <t>TMEM161A</t>
  </si>
  <si>
    <t>H3F3C</t>
  </si>
  <si>
    <t>EGFL6</t>
  </si>
  <si>
    <t>RPAP1</t>
  </si>
  <si>
    <t>CCNY</t>
  </si>
  <si>
    <t>ELMO1</t>
  </si>
  <si>
    <t>MTIF3</t>
  </si>
  <si>
    <t>YIPF2</t>
  </si>
  <si>
    <t>ACBD3</t>
  </si>
  <si>
    <t>REXO2</t>
  </si>
  <si>
    <t>SMPD2</t>
  </si>
  <si>
    <t>DBX2</t>
  </si>
  <si>
    <t>CD209</t>
  </si>
  <si>
    <t>MROH6</t>
  </si>
  <si>
    <t>RPS13</t>
  </si>
  <si>
    <t>UBE2G1</t>
  </si>
  <si>
    <t>ZMAT3</t>
  </si>
  <si>
    <t>THAP7</t>
  </si>
  <si>
    <t>ARL8A</t>
  </si>
  <si>
    <t>NIP7</t>
  </si>
  <si>
    <t>C5orf15</t>
  </si>
  <si>
    <t>KMO</t>
  </si>
  <si>
    <t>ATXN10</t>
  </si>
  <si>
    <t>ALG14</t>
  </si>
  <si>
    <t>EI24</t>
  </si>
  <si>
    <t>ARPC3</t>
  </si>
  <si>
    <t>AP3S1</t>
  </si>
  <si>
    <t>SEPHS2</t>
  </si>
  <si>
    <t>SNX27</t>
  </si>
  <si>
    <t>FAM58A</t>
  </si>
  <si>
    <t>SH3PXD2B</t>
  </si>
  <si>
    <t>ABHD12B</t>
  </si>
  <si>
    <t>RPS8</t>
  </si>
  <si>
    <t>ADIPOR1</t>
  </si>
  <si>
    <t>OR2B11</t>
  </si>
  <si>
    <t>STAM</t>
  </si>
  <si>
    <t>COPE</t>
  </si>
  <si>
    <t>CASP5</t>
  </si>
  <si>
    <t>TMEM86A</t>
  </si>
  <si>
    <t>TRIM40</t>
  </si>
  <si>
    <t>OTUD5</t>
  </si>
  <si>
    <t>GPR176</t>
  </si>
  <si>
    <t>SIGLEC10</t>
  </si>
  <si>
    <t>RPL18A</t>
  </si>
  <si>
    <t>ELSPBP1</t>
  </si>
  <si>
    <t>SMCR8</t>
  </si>
  <si>
    <t>RPS4Y1</t>
  </si>
  <si>
    <t>ELAC2</t>
  </si>
  <si>
    <t>MCTP1</t>
  </si>
  <si>
    <t>SHQ1</t>
  </si>
  <si>
    <t>GEMIN4</t>
  </si>
  <si>
    <t>UBE2B</t>
  </si>
  <si>
    <t>MSGN1</t>
  </si>
  <si>
    <t>CHIC1</t>
  </si>
  <si>
    <t>GALNS</t>
  </si>
  <si>
    <t>WASL</t>
  </si>
  <si>
    <t>JMJD4</t>
  </si>
  <si>
    <t>COPS2</t>
  </si>
  <si>
    <t>TCF23</t>
  </si>
  <si>
    <t>DRAM2</t>
  </si>
  <si>
    <t>IL4</t>
  </si>
  <si>
    <t>RABEP1</t>
  </si>
  <si>
    <t>PIGN</t>
  </si>
  <si>
    <t>ATAD1</t>
  </si>
  <si>
    <t>CDK7</t>
  </si>
  <si>
    <t>GTF3C1</t>
  </si>
  <si>
    <t>ZFYVE1</t>
  </si>
  <si>
    <t>LRRC38</t>
  </si>
  <si>
    <t>MDS2</t>
  </si>
  <si>
    <t>KLHDC7B</t>
  </si>
  <si>
    <t>CCDC86</t>
  </si>
  <si>
    <t>BLOC1S2</t>
  </si>
  <si>
    <t>CASZ1</t>
  </si>
  <si>
    <t>MARVELD3</t>
  </si>
  <si>
    <t>PRELID1</t>
  </si>
  <si>
    <t>IL21R</t>
  </si>
  <si>
    <t>SRP68</t>
  </si>
  <si>
    <t>ETV7</t>
  </si>
  <si>
    <t>ADIG</t>
  </si>
  <si>
    <t>SERPINB12</t>
  </si>
  <si>
    <t>ERCC1</t>
  </si>
  <si>
    <t>FUT11</t>
  </si>
  <si>
    <t>TCP11L2</t>
  </si>
  <si>
    <t>PRPF8</t>
  </si>
  <si>
    <t>PDE4DIP</t>
  </si>
  <si>
    <t>ZCRB1</t>
  </si>
  <si>
    <t>KLHL18</t>
  </si>
  <si>
    <t>FBXW11</t>
  </si>
  <si>
    <t>KRT9</t>
  </si>
  <si>
    <t>DEFB126</t>
  </si>
  <si>
    <t>FAM134A</t>
  </si>
  <si>
    <t>SMIM19</t>
  </si>
  <si>
    <t>DNASE1L1</t>
  </si>
  <si>
    <t>OPA3</t>
  </si>
  <si>
    <t>FZD6</t>
  </si>
  <si>
    <t>MRPL16</t>
  </si>
  <si>
    <t>C10orf82</t>
  </si>
  <si>
    <t>PSEN1</t>
  </si>
  <si>
    <t>ZPBP2</t>
  </si>
  <si>
    <t>RFPL4AL1</t>
  </si>
  <si>
    <t>HMGCS1</t>
  </si>
  <si>
    <t>KRTAP3-3</t>
  </si>
  <si>
    <t>TEKT3</t>
  </si>
  <si>
    <t>SSNA1</t>
  </si>
  <si>
    <t>TRAFD1</t>
  </si>
  <si>
    <t>FBXO24</t>
  </si>
  <si>
    <t>LLGL2</t>
  </si>
  <si>
    <t>TYW3</t>
  </si>
  <si>
    <t>OR3A1</t>
  </si>
  <si>
    <t>OR2T5</t>
  </si>
  <si>
    <t>COX18</t>
  </si>
  <si>
    <t>VKORC1</t>
  </si>
  <si>
    <t>CTIF</t>
  </si>
  <si>
    <t>SH2B3</t>
  </si>
  <si>
    <t>ZNF214</t>
  </si>
  <si>
    <t>CMTM4</t>
  </si>
  <si>
    <t>TRIM26</t>
  </si>
  <si>
    <t>SYCN</t>
  </si>
  <si>
    <t>OR2T10</t>
  </si>
  <si>
    <t>KCTD15</t>
  </si>
  <si>
    <t>NOTO</t>
  </si>
  <si>
    <t>FAM175A</t>
  </si>
  <si>
    <t>UBASH3B</t>
  </si>
  <si>
    <t>CASP9</t>
  </si>
  <si>
    <t>PGAP2</t>
  </si>
  <si>
    <t>MAP1LC3A</t>
  </si>
  <si>
    <t>PPP6R2</t>
  </si>
  <si>
    <t>UBE3B</t>
  </si>
  <si>
    <t>OXSM</t>
  </si>
  <si>
    <t>XRCC6</t>
  </si>
  <si>
    <t>GTPBP1</t>
  </si>
  <si>
    <t>PICALM</t>
  </si>
  <si>
    <t>NFATC3</t>
  </si>
  <si>
    <t>KLHL26</t>
  </si>
  <si>
    <t>ELP6</t>
  </si>
  <si>
    <t>LYZL4</t>
  </si>
  <si>
    <t>SRPRB</t>
  </si>
  <si>
    <t>CDC42BPA</t>
  </si>
  <si>
    <t>ZNF471</t>
  </si>
  <si>
    <t>PSORS1C2</t>
  </si>
  <si>
    <t>EAPP</t>
  </si>
  <si>
    <t>CD226</t>
  </si>
  <si>
    <t>TXNDC2</t>
  </si>
  <si>
    <t>PRRC1</t>
  </si>
  <si>
    <t>INSIG2</t>
  </si>
  <si>
    <t>MAP3K7CL</t>
  </si>
  <si>
    <t>NDUFB7</t>
  </si>
  <si>
    <t>CTBP2</t>
  </si>
  <si>
    <t>PI15</t>
  </si>
  <si>
    <t>MAGIX</t>
  </si>
  <si>
    <t>ASB8</t>
  </si>
  <si>
    <t>PPP1R12A</t>
  </si>
  <si>
    <t>RUNX3</t>
  </si>
  <si>
    <t>PSMF1</t>
  </si>
  <si>
    <t>MLH1</t>
  </si>
  <si>
    <t>C5orf67</t>
  </si>
  <si>
    <t>CCDC178</t>
  </si>
  <si>
    <t>XPNPEP1</t>
  </si>
  <si>
    <t>TANK</t>
  </si>
  <si>
    <t>TRIP12</t>
  </si>
  <si>
    <t>ZNF622</t>
  </si>
  <si>
    <t>SCAND1</t>
  </si>
  <si>
    <t>DAPK3</t>
  </si>
  <si>
    <t>NDUFA3</t>
  </si>
  <si>
    <t>VPS35</t>
  </si>
  <si>
    <t>FSHR</t>
  </si>
  <si>
    <t>RNF7</t>
  </si>
  <si>
    <t>ZNF25</t>
  </si>
  <si>
    <t>RPS16</t>
  </si>
  <si>
    <t>OR2C1</t>
  </si>
  <si>
    <t>TMEM261</t>
  </si>
  <si>
    <t>PNLIPRP2</t>
  </si>
  <si>
    <t>ZNF652</t>
  </si>
  <si>
    <t>ZNF615</t>
  </si>
  <si>
    <t>SSR2</t>
  </si>
  <si>
    <t>GTF3C6</t>
  </si>
  <si>
    <t>POMP</t>
  </si>
  <si>
    <t>ATP1B3</t>
  </si>
  <si>
    <t>UBA3</t>
  </si>
  <si>
    <t>TM9SF4</t>
  </si>
  <si>
    <t>C17orf50</t>
  </si>
  <si>
    <t>EEFSEC</t>
  </si>
  <si>
    <t>TRIM49D1</t>
  </si>
  <si>
    <t>DUSP23</t>
  </si>
  <si>
    <t>SLC35D1</t>
  </si>
  <si>
    <t>PAFAH1B2</t>
  </si>
  <si>
    <t>ZNF747</t>
  </si>
  <si>
    <t>C1orf194</t>
  </si>
  <si>
    <t>LARS2</t>
  </si>
  <si>
    <t>LASP1</t>
  </si>
  <si>
    <t>CNNM1</t>
  </si>
  <si>
    <t>SLC25A3</t>
  </si>
  <si>
    <t>MYO6</t>
  </si>
  <si>
    <t>PIGP</t>
  </si>
  <si>
    <t>GFRA3</t>
  </si>
  <si>
    <t>ADRM1</t>
  </si>
  <si>
    <t>TMEM189</t>
  </si>
  <si>
    <t>GTF2F1</t>
  </si>
  <si>
    <t>SETX</t>
  </si>
  <si>
    <t>FER1L5</t>
  </si>
  <si>
    <t>PINLYP</t>
  </si>
  <si>
    <t>CHMP1B</t>
  </si>
  <si>
    <t>PDSS2</t>
  </si>
  <si>
    <t>FAM57A</t>
  </si>
  <si>
    <t>SNTA1</t>
  </si>
  <si>
    <t>ST6GALNAC5</t>
  </si>
  <si>
    <t>IGSF22</t>
  </si>
  <si>
    <t>AGPAT3</t>
  </si>
  <si>
    <t>FUK</t>
  </si>
  <si>
    <t>SAMM50</t>
  </si>
  <si>
    <t>MYL5</t>
  </si>
  <si>
    <t>SLC4A5</t>
  </si>
  <si>
    <t>ACBD5</t>
  </si>
  <si>
    <t>SLC27A3</t>
  </si>
  <si>
    <t>CLUAP1</t>
  </si>
  <si>
    <t>BLOC1S6</t>
  </si>
  <si>
    <t>ARHGAP17</t>
  </si>
  <si>
    <t>CPS1</t>
  </si>
  <si>
    <t>DCC</t>
  </si>
  <si>
    <t>FRMD7</t>
  </si>
  <si>
    <t>PTRHD1</t>
  </si>
  <si>
    <t>FXYD7</t>
  </si>
  <si>
    <t>PPP2R2A</t>
  </si>
  <si>
    <t>VPS37C</t>
  </si>
  <si>
    <t>BNIP3L</t>
  </si>
  <si>
    <t>MINOS1</t>
  </si>
  <si>
    <t>C22orf46</t>
  </si>
  <si>
    <t>KIF9</t>
  </si>
  <si>
    <t>ESYT2</t>
  </si>
  <si>
    <t>PBX2</t>
  </si>
  <si>
    <t>CYP3A43</t>
  </si>
  <si>
    <t>TSR2</t>
  </si>
  <si>
    <t>PKHD1L1</t>
  </si>
  <si>
    <t>RFPL4A</t>
  </si>
  <si>
    <t>REN</t>
  </si>
  <si>
    <t>TTLL12</t>
  </si>
  <si>
    <t>CCDC81</t>
  </si>
  <si>
    <t>HIST1H2BK</t>
  </si>
  <si>
    <t>TRAK1</t>
  </si>
  <si>
    <t>C6orf226</t>
  </si>
  <si>
    <t>TMEM147</t>
  </si>
  <si>
    <t>TMEM56</t>
  </si>
  <si>
    <t>COMMD7</t>
  </si>
  <si>
    <t>FBXO32</t>
  </si>
  <si>
    <t>ZNF777</t>
  </si>
  <si>
    <t>GNA11</t>
  </si>
  <si>
    <t>C14orf28</t>
  </si>
  <si>
    <t>DUSP19</t>
  </si>
  <si>
    <t>PPP6C</t>
  </si>
  <si>
    <t>PRMT2</t>
  </si>
  <si>
    <t>TMEM156</t>
  </si>
  <si>
    <t>REG3G</t>
  </si>
  <si>
    <t>GCC2</t>
  </si>
  <si>
    <t>ZFX</t>
  </si>
  <si>
    <t>SCFD2</t>
  </si>
  <si>
    <t>PLOD3</t>
  </si>
  <si>
    <t>TMEM203</t>
  </si>
  <si>
    <t>ALG3</t>
  </si>
  <si>
    <t>GLRB</t>
  </si>
  <si>
    <t>LRRC17</t>
  </si>
  <si>
    <t>RWDD1</t>
  </si>
  <si>
    <t>SLC51A</t>
  </si>
  <si>
    <t>AEN</t>
  </si>
  <si>
    <t>SULT1C3</t>
  </si>
  <si>
    <t>SNX24</t>
  </si>
  <si>
    <t>DEFB124</t>
  </si>
  <si>
    <t>STYK1</t>
  </si>
  <si>
    <t>OR52N2</t>
  </si>
  <si>
    <t>DPRX</t>
  </si>
  <si>
    <t>DNAH10OS</t>
  </si>
  <si>
    <t>C7orf25</t>
  </si>
  <si>
    <t>NID2</t>
  </si>
  <si>
    <t>CLSTN1</t>
  </si>
  <si>
    <t>BEND2</t>
  </si>
  <si>
    <t>TBCEL</t>
  </si>
  <si>
    <t>MYF6</t>
  </si>
  <si>
    <t>EHHADH</t>
  </si>
  <si>
    <t>DUSP14</t>
  </si>
  <si>
    <t>WDR44</t>
  </si>
  <si>
    <t>NOX5</t>
  </si>
  <si>
    <t>COX7A2L</t>
  </si>
  <si>
    <t>SMAP2</t>
  </si>
  <si>
    <t>DCTN6</t>
  </si>
  <si>
    <t>MTR</t>
  </si>
  <si>
    <t>GAL3ST4</t>
  </si>
  <si>
    <t>MAGED1</t>
  </si>
  <si>
    <t>SLC25A25</t>
  </si>
  <si>
    <t>ACOT6</t>
  </si>
  <si>
    <t>ZNF277</t>
  </si>
  <si>
    <t>SPTY2D1</t>
  </si>
  <si>
    <t>ELOF1</t>
  </si>
  <si>
    <t>SLC2A8</t>
  </si>
  <si>
    <t>EMC2</t>
  </si>
  <si>
    <t>P3H4</t>
  </si>
  <si>
    <t>RAD21L1</t>
  </si>
  <si>
    <t>S100A5</t>
  </si>
  <si>
    <t>CCDC61</t>
  </si>
  <si>
    <t>RPS15</t>
  </si>
  <si>
    <t>SNX14</t>
  </si>
  <si>
    <t>FKBP7</t>
  </si>
  <si>
    <t>SUSD6</t>
  </si>
  <si>
    <t>MEGF9</t>
  </si>
  <si>
    <t>FAM175B</t>
  </si>
  <si>
    <t>ZMPSTE24</t>
  </si>
  <si>
    <t>TXNDC5</t>
  </si>
  <si>
    <t>SNX19</t>
  </si>
  <si>
    <t>RPL6</t>
  </si>
  <si>
    <t>DYX1C1</t>
  </si>
  <si>
    <t>MVB12A</t>
  </si>
  <si>
    <t>PAK4</t>
  </si>
  <si>
    <t>GNAI1</t>
  </si>
  <si>
    <t>DNAJC1</t>
  </si>
  <si>
    <t>RFXANK</t>
  </si>
  <si>
    <t>NUDT22</t>
  </si>
  <si>
    <t>PGM2</t>
  </si>
  <si>
    <t>HS6ST1</t>
  </si>
  <si>
    <t>ZFHX3</t>
  </si>
  <si>
    <t>SMIM7</t>
  </si>
  <si>
    <t>ACTR3</t>
  </si>
  <si>
    <t>SGPP2</t>
  </si>
  <si>
    <t>ARL15</t>
  </si>
  <si>
    <t>IL9R</t>
  </si>
  <si>
    <t>URM1</t>
  </si>
  <si>
    <t>NPDC1</t>
  </si>
  <si>
    <t>DNAH11</t>
  </si>
  <si>
    <t>HK3</t>
  </si>
  <si>
    <t>SOCS6</t>
  </si>
  <si>
    <t>IARS2</t>
  </si>
  <si>
    <t>SMARCD2</t>
  </si>
  <si>
    <t>CD200R1</t>
  </si>
  <si>
    <t>IL27</t>
  </si>
  <si>
    <t>PHLDA1</t>
  </si>
  <si>
    <t>NXNL1</t>
  </si>
  <si>
    <t>CFDP1</t>
  </si>
  <si>
    <t>LCE2A</t>
  </si>
  <si>
    <t>ZNF705A</t>
  </si>
  <si>
    <t>TRMT1L</t>
  </si>
  <si>
    <t>SMYD1</t>
  </si>
  <si>
    <t>LAX1</t>
  </si>
  <si>
    <t>PNLIPRP3</t>
  </si>
  <si>
    <t>ZPBP</t>
  </si>
  <si>
    <t>NENF</t>
  </si>
  <si>
    <t>CARD14</t>
  </si>
  <si>
    <t>SCN4A</t>
  </si>
  <si>
    <t>HSD3B1</t>
  </si>
  <si>
    <t>ZNF213</t>
  </si>
  <si>
    <t>ATP5D</t>
  </si>
  <si>
    <t>CCNH</t>
  </si>
  <si>
    <t>TFPT</t>
  </si>
  <si>
    <t>POLDIP2</t>
  </si>
  <si>
    <t>GAK</t>
  </si>
  <si>
    <t>ERCC5</t>
  </si>
  <si>
    <t>NMRAL1</t>
  </si>
  <si>
    <t>DEGS2</t>
  </si>
  <si>
    <t>USP5</t>
  </si>
  <si>
    <t>PLXNA2</t>
  </si>
  <si>
    <t>RAB35</t>
  </si>
  <si>
    <t>BEX4</t>
  </si>
  <si>
    <t>TBC1D1</t>
  </si>
  <si>
    <t>SGK3</t>
  </si>
  <si>
    <t>ROGDI</t>
  </si>
  <si>
    <t>DIMT1</t>
  </si>
  <si>
    <t>FAR2</t>
  </si>
  <si>
    <t>MRPL53</t>
  </si>
  <si>
    <t>TOMM20</t>
  </si>
  <si>
    <t>SPINT4</t>
  </si>
  <si>
    <t>SLAMF9</t>
  </si>
  <si>
    <t>ZMIZ1</t>
  </si>
  <si>
    <t>DENND4C</t>
  </si>
  <si>
    <t>DUSP11</t>
  </si>
  <si>
    <t>RNF20</t>
  </si>
  <si>
    <t>ARMS2</t>
  </si>
  <si>
    <t>ECD</t>
  </si>
  <si>
    <t>GPAA1</t>
  </si>
  <si>
    <t>MRPS23</t>
  </si>
  <si>
    <t>COG3</t>
  </si>
  <si>
    <t>PLEKHF2</t>
  </si>
  <si>
    <t>ALKBH8</t>
  </si>
  <si>
    <t>PKD1L1</t>
  </si>
  <si>
    <t>CSNK1D</t>
  </si>
  <si>
    <t>FXR2</t>
  </si>
  <si>
    <t>DGKQ</t>
  </si>
  <si>
    <t>PLGRKT</t>
  </si>
  <si>
    <t>TTC7B</t>
  </si>
  <si>
    <t>ARNT</t>
  </si>
  <si>
    <t>RWDD2A</t>
  </si>
  <si>
    <t>PLB1</t>
  </si>
  <si>
    <t>LEFTY1</t>
  </si>
  <si>
    <t>SPECC1L</t>
  </si>
  <si>
    <t>RALBP1</t>
  </si>
  <si>
    <t>TP53INP1</t>
  </si>
  <si>
    <t>SAMD8</t>
  </si>
  <si>
    <t>CDRT15L2</t>
  </si>
  <si>
    <t>CDH23</t>
  </si>
  <si>
    <t>SPINK4</t>
  </si>
  <si>
    <t>BTBD16</t>
  </si>
  <si>
    <t>TMEM229B</t>
  </si>
  <si>
    <t>ANKDD1A</t>
  </si>
  <si>
    <t>UBE2Z</t>
  </si>
  <si>
    <t>GLRX2</t>
  </si>
  <si>
    <t>LIMK1</t>
  </si>
  <si>
    <t>PSMD7</t>
  </si>
  <si>
    <t>SRD5A3</t>
  </si>
  <si>
    <t>CD19</t>
  </si>
  <si>
    <t>DPH1</t>
  </si>
  <si>
    <t>HIF1AN</t>
  </si>
  <si>
    <t>GPATCH3</t>
  </si>
  <si>
    <t>PRUNE2</t>
  </si>
  <si>
    <t>MTSS1L</t>
  </si>
  <si>
    <t>QPCTL</t>
  </si>
  <si>
    <t>FAM53C</t>
  </si>
  <si>
    <t>TTN</t>
  </si>
  <si>
    <t>FUNDC2</t>
  </si>
  <si>
    <t>TEC</t>
  </si>
  <si>
    <t>NMT1</t>
  </si>
  <si>
    <t>OSBPL6</t>
  </si>
  <si>
    <t>NABP1</t>
  </si>
  <si>
    <t>RAD51B</t>
  </si>
  <si>
    <t>PEMT</t>
  </si>
  <si>
    <t>GRXCR2</t>
  </si>
  <si>
    <t>KBTBD3</t>
  </si>
  <si>
    <t>UBOX5</t>
  </si>
  <si>
    <t>TUBA3E</t>
  </si>
  <si>
    <t>C7orf77</t>
  </si>
  <si>
    <t>FAM90A1</t>
  </si>
  <si>
    <t>SLFN14</t>
  </si>
  <si>
    <t>CCL28</t>
  </si>
  <si>
    <t>CUEDC2</t>
  </si>
  <si>
    <t>NMI</t>
  </si>
  <si>
    <t>MAP3K1</t>
  </si>
  <si>
    <t>CA13</t>
  </si>
  <si>
    <t>RABGGTA</t>
  </si>
  <si>
    <t>STAB1</t>
  </si>
  <si>
    <t>CARD9</t>
  </si>
  <si>
    <t>ARHGEF10L</t>
  </si>
  <si>
    <t>CDC42SE1</t>
  </si>
  <si>
    <t>HSP90AB1</t>
  </si>
  <si>
    <t>S100G</t>
  </si>
  <si>
    <t>SP1</t>
  </si>
  <si>
    <t>EIF2AK3</t>
  </si>
  <si>
    <t>ATP5A1</t>
  </si>
  <si>
    <t>PARD3</t>
  </si>
  <si>
    <t>LRRC27</t>
  </si>
  <si>
    <t>PIP5KL1</t>
  </si>
  <si>
    <t>RRP8</t>
  </si>
  <si>
    <t>SEC61B</t>
  </si>
  <si>
    <t>CHMP7</t>
  </si>
  <si>
    <t>NDUFS8</t>
  </si>
  <si>
    <t>RAB8A</t>
  </si>
  <si>
    <t>SLC25A6</t>
  </si>
  <si>
    <t>KIAA0368</t>
  </si>
  <si>
    <t>L3MBTL3</t>
  </si>
  <si>
    <t>ACVR1B</t>
  </si>
  <si>
    <t>KDM8</t>
  </si>
  <si>
    <t>ZNF98</t>
  </si>
  <si>
    <t>PIGQ</t>
  </si>
  <si>
    <t>RPL36</t>
  </si>
  <si>
    <t>BZW1</t>
  </si>
  <si>
    <t>NBN</t>
  </si>
  <si>
    <t>DERL2</t>
  </si>
  <si>
    <t>UBP1</t>
  </si>
  <si>
    <t>IFI44</t>
  </si>
  <si>
    <t>C1QTNF9B</t>
  </si>
  <si>
    <t>DIO2</t>
  </si>
  <si>
    <t>CTNNA3</t>
  </si>
  <si>
    <t>GPLD1</t>
  </si>
  <si>
    <t>CCDC91</t>
  </si>
  <si>
    <t>SAMD13</t>
  </si>
  <si>
    <t>BCAN</t>
  </si>
  <si>
    <t>PIGS</t>
  </si>
  <si>
    <t>MRPL32</t>
  </si>
  <si>
    <t>PRMT9</t>
  </si>
  <si>
    <t>FAM86B1</t>
  </si>
  <si>
    <t>FOXI1</t>
  </si>
  <si>
    <t>EPB41L3</t>
  </si>
  <si>
    <t>AKT1</t>
  </si>
  <si>
    <t>SNX11</t>
  </si>
  <si>
    <t>RERE</t>
  </si>
  <si>
    <t>PYDC1</t>
  </si>
  <si>
    <t>IFT88</t>
  </si>
  <si>
    <t>POLL</t>
  </si>
  <si>
    <t>ADRA2A</t>
  </si>
  <si>
    <t>NPFF</t>
  </si>
  <si>
    <t>SOCS5</t>
  </si>
  <si>
    <t>MRFAP1L1</t>
  </si>
  <si>
    <t>LCE1C</t>
  </si>
  <si>
    <t>CDC42BPG</t>
  </si>
  <si>
    <t>RUNDC1</t>
  </si>
  <si>
    <t>RRNAD1</t>
  </si>
  <si>
    <t>PCIF1</t>
  </si>
  <si>
    <t>PRKCSH</t>
  </si>
  <si>
    <t>RAB11B</t>
  </si>
  <si>
    <t>ZHX1</t>
  </si>
  <si>
    <t>PSMD8</t>
  </si>
  <si>
    <t>CYP4A22</t>
  </si>
  <si>
    <t>EEPD1</t>
  </si>
  <si>
    <t>TATDN2</t>
  </si>
  <si>
    <t>EVI5L</t>
  </si>
  <si>
    <t>FADS3</t>
  </si>
  <si>
    <t>GPR137</t>
  </si>
  <si>
    <t>PAPD4</t>
  </si>
  <si>
    <t>DHX38</t>
  </si>
  <si>
    <t>MUCL1</t>
  </si>
  <si>
    <t>WDR25</t>
  </si>
  <si>
    <t>KIAA0430</t>
  </si>
  <si>
    <t>ZMAT2</t>
  </si>
  <si>
    <t>EIF1B</t>
  </si>
  <si>
    <t>PSMD9</t>
  </si>
  <si>
    <t>S100A7</t>
  </si>
  <si>
    <t>OAZ1</t>
  </si>
  <si>
    <t>NDST2</t>
  </si>
  <si>
    <t>IAH1</t>
  </si>
  <si>
    <t>SSX5</t>
  </si>
  <si>
    <t>PLEKHA1</t>
  </si>
  <si>
    <t>HEMGN</t>
  </si>
  <si>
    <t>MYF5</t>
  </si>
  <si>
    <t>ITIH2</t>
  </si>
  <si>
    <t>ITSN2</t>
  </si>
  <si>
    <t>MALT1</t>
  </si>
  <si>
    <t>SPATA31A5</t>
  </si>
  <si>
    <t>ABHD1</t>
  </si>
  <si>
    <t>ACCS</t>
  </si>
  <si>
    <t>MYH4</t>
  </si>
  <si>
    <t>ZNF781</t>
  </si>
  <si>
    <t>TMEM223</t>
  </si>
  <si>
    <t>RPN1</t>
  </si>
  <si>
    <t>ZFP42</t>
  </si>
  <si>
    <t>RASGRP3</t>
  </si>
  <si>
    <t>SIK3</t>
  </si>
  <si>
    <t>SYNGR1</t>
  </si>
  <si>
    <t>SEC61A1</t>
  </si>
  <si>
    <t>TRIML1</t>
  </si>
  <si>
    <t>GRWD1</t>
  </si>
  <si>
    <t>KRT84</t>
  </si>
  <si>
    <t>ZNHIT2</t>
  </si>
  <si>
    <t>SENP8</t>
  </si>
  <si>
    <t>C2orf76</t>
  </si>
  <si>
    <t>ITGB1BP2</t>
  </si>
  <si>
    <t>FAM25A</t>
  </si>
  <si>
    <t>CNR2</t>
  </si>
  <si>
    <t>FAHD1</t>
  </si>
  <si>
    <t>USP38</t>
  </si>
  <si>
    <t>NCK1</t>
  </si>
  <si>
    <t>SPINK14</t>
  </si>
  <si>
    <t>TMCO5A</t>
  </si>
  <si>
    <t>GCNT6</t>
  </si>
  <si>
    <t>SERPINA11</t>
  </si>
  <si>
    <t>GGPS1</t>
  </si>
  <si>
    <t>ARL6IP4</t>
  </si>
  <si>
    <t>NUGGC</t>
  </si>
  <si>
    <t>FAM162A</t>
  </si>
  <si>
    <t>DPPA3</t>
  </si>
  <si>
    <t>PARP11</t>
  </si>
  <si>
    <t>FAM78B</t>
  </si>
  <si>
    <t>ESYT3</t>
  </si>
  <si>
    <t>ARFGEF3</t>
  </si>
  <si>
    <t>PRR32</t>
  </si>
  <si>
    <t>TMCO1</t>
  </si>
  <si>
    <t>RASSF1</t>
  </si>
  <si>
    <t>PGLYRP2</t>
  </si>
  <si>
    <t>PLCH1</t>
  </si>
  <si>
    <t>ASIC5</t>
  </si>
  <si>
    <t>EIF3H</t>
  </si>
  <si>
    <t>RAF1</t>
  </si>
  <si>
    <t>ATG16L1</t>
  </si>
  <si>
    <t>CINP</t>
  </si>
  <si>
    <t>TTR</t>
  </si>
  <si>
    <t>GATB</t>
  </si>
  <si>
    <t>OR10A6</t>
  </si>
  <si>
    <t>SEC63</t>
  </si>
  <si>
    <t>MTCH1</t>
  </si>
  <si>
    <t>PIGY</t>
  </si>
  <si>
    <t>NUDT19</t>
  </si>
  <si>
    <t>IFNA1</t>
  </si>
  <si>
    <t>NTPCR</t>
  </si>
  <si>
    <t>GLT8D1</t>
  </si>
  <si>
    <t>TCAF1</t>
  </si>
  <si>
    <t>AP2A1</t>
  </si>
  <si>
    <t>NSRP1</t>
  </si>
  <si>
    <t>OR2A1</t>
  </si>
  <si>
    <t>MRPL23</t>
  </si>
  <si>
    <t>FAM13A</t>
  </si>
  <si>
    <t>AK3</t>
  </si>
  <si>
    <t>RHPN2</t>
  </si>
  <si>
    <t>OGFOD3</t>
  </si>
  <si>
    <t>TMX2</t>
  </si>
  <si>
    <t>POF1B</t>
  </si>
  <si>
    <t>OPN3</t>
  </si>
  <si>
    <t>C17orf49</t>
  </si>
  <si>
    <t>ADAM8</t>
  </si>
  <si>
    <t>C19orf12</t>
  </si>
  <si>
    <t>GNLY</t>
  </si>
  <si>
    <t>ZNF688</t>
  </si>
  <si>
    <t>NADK2</t>
  </si>
  <si>
    <t>EFHD2</t>
  </si>
  <si>
    <t>ZDHHC14</t>
  </si>
  <si>
    <t>SLC39A12</t>
  </si>
  <si>
    <t>UBA52</t>
  </si>
  <si>
    <t>SLC1A6</t>
  </si>
  <si>
    <t>DDB1</t>
  </si>
  <si>
    <t>FAM180B</t>
  </si>
  <si>
    <t>CC2D2B</t>
  </si>
  <si>
    <t>CSNK2A2</t>
  </si>
  <si>
    <t>RELL1</t>
  </si>
  <si>
    <t>CHRNE</t>
  </si>
  <si>
    <t>FBXO39</t>
  </si>
  <si>
    <t>PPP1R2</t>
  </si>
  <si>
    <t>ZNF429</t>
  </si>
  <si>
    <t>ZDHHC4</t>
  </si>
  <si>
    <t>ZNF761</t>
  </si>
  <si>
    <t>RAD50</t>
  </si>
  <si>
    <t>FAM47C</t>
  </si>
  <si>
    <t>ZNF697</t>
  </si>
  <si>
    <t>ARV1</t>
  </si>
  <si>
    <t>MRPS24</t>
  </si>
  <si>
    <t>HK2</t>
  </si>
  <si>
    <t>POLK</t>
  </si>
  <si>
    <t>MRPL20</t>
  </si>
  <si>
    <t>DUS2</t>
  </si>
  <si>
    <t>TRPC4AP</t>
  </si>
  <si>
    <t>RRAGC</t>
  </si>
  <si>
    <t>KCNU1</t>
  </si>
  <si>
    <t>HIST2H2BE</t>
  </si>
  <si>
    <t>SHKBP1</t>
  </si>
  <si>
    <t>IMP4</t>
  </si>
  <si>
    <t>MC2R</t>
  </si>
  <si>
    <t>DCP1A</t>
  </si>
  <si>
    <t>RBCK1</t>
  </si>
  <si>
    <t>TMEM251</t>
  </si>
  <si>
    <t>OR5K2</t>
  </si>
  <si>
    <t>ENAM</t>
  </si>
  <si>
    <t>KRT71</t>
  </si>
  <si>
    <t>SDHB</t>
  </si>
  <si>
    <t>EIF4A1</t>
  </si>
  <si>
    <t>MTMR3</t>
  </si>
  <si>
    <t>HINT1</t>
  </si>
  <si>
    <t>CRYBA4</t>
  </si>
  <si>
    <t>MAPKBP1</t>
  </si>
  <si>
    <t>MACROD1</t>
  </si>
  <si>
    <t>OPN1MW2</t>
  </si>
  <si>
    <t>CHD9</t>
  </si>
  <si>
    <t>TRIML2</t>
  </si>
  <si>
    <t>AP2B1</t>
  </si>
  <si>
    <t>IDH3G</t>
  </si>
  <si>
    <t>TOMM40L</t>
  </si>
  <si>
    <t>SLITRK5</t>
  </si>
  <si>
    <t>TCEAL8</t>
  </si>
  <si>
    <t>CKB</t>
  </si>
  <si>
    <t>PPRC1</t>
  </si>
  <si>
    <t>SULF2</t>
  </si>
  <si>
    <t>SMYD5</t>
  </si>
  <si>
    <t>TSHB</t>
  </si>
  <si>
    <t>KRT76</t>
  </si>
  <si>
    <t>ITGA10</t>
  </si>
  <si>
    <t>RAP1B</t>
  </si>
  <si>
    <t>HORMAD2</t>
  </si>
  <si>
    <t>IKZF4</t>
  </si>
  <si>
    <t>RPL17</t>
  </si>
  <si>
    <t>TAOK2</t>
  </si>
  <si>
    <t>NEK1</t>
  </si>
  <si>
    <t>TSSK1B</t>
  </si>
  <si>
    <t>CFAP45</t>
  </si>
  <si>
    <t>CABLES1</t>
  </si>
  <si>
    <t>OSBP</t>
  </si>
  <si>
    <t>CGRRF1</t>
  </si>
  <si>
    <t>MMP20</t>
  </si>
  <si>
    <t>ZNF827</t>
  </si>
  <si>
    <t>PLA2G2D</t>
  </si>
  <si>
    <t>HRH4</t>
  </si>
  <si>
    <t>PNPLA7</t>
  </si>
  <si>
    <t>UBA1</t>
  </si>
  <si>
    <t>NUP98</t>
  </si>
  <si>
    <t>CRCT1</t>
  </si>
  <si>
    <t>PSMD13</t>
  </si>
  <si>
    <t>DRG2</t>
  </si>
  <si>
    <t>SLC39A4</t>
  </si>
  <si>
    <t>TBC1D20</t>
  </si>
  <si>
    <t>IBTK</t>
  </si>
  <si>
    <t>TMEM41B</t>
  </si>
  <si>
    <t>RRS1</t>
  </si>
  <si>
    <t>AGL</t>
  </si>
  <si>
    <t>ZFAND3</t>
  </si>
  <si>
    <t>NDUFS7</t>
  </si>
  <si>
    <t>AKT1S1</t>
  </si>
  <si>
    <t>SLC25A42</t>
  </si>
  <si>
    <t>TTC16</t>
  </si>
  <si>
    <t>METTL16</t>
  </si>
  <si>
    <t>IFT46</t>
  </si>
  <si>
    <t>COX6B1</t>
  </si>
  <si>
    <t>NEK8</t>
  </si>
  <si>
    <t>OPN1LW</t>
  </si>
  <si>
    <t>CRYBG3</t>
  </si>
  <si>
    <t>C16orf78</t>
  </si>
  <si>
    <t>CNIH4</t>
  </si>
  <si>
    <t>INTS12</t>
  </si>
  <si>
    <t>OVGP1</t>
  </si>
  <si>
    <t>MOG</t>
  </si>
  <si>
    <t>NDUFA8</t>
  </si>
  <si>
    <t>MAPK9</t>
  </si>
  <si>
    <t>MFSD3</t>
  </si>
  <si>
    <t>ALG8</t>
  </si>
  <si>
    <t>KIAA0825</t>
  </si>
  <si>
    <t>UBE2F</t>
  </si>
  <si>
    <t>MIOS</t>
  </si>
  <si>
    <t>SCO2</t>
  </si>
  <si>
    <t>PPP1R12C</t>
  </si>
  <si>
    <t>RMDN1</t>
  </si>
  <si>
    <t>CDS2</t>
  </si>
  <si>
    <t>GTPBP6</t>
  </si>
  <si>
    <t>ADSS</t>
  </si>
  <si>
    <t>ZNF592</t>
  </si>
  <si>
    <t>CEBPZOS</t>
  </si>
  <si>
    <t>EAF1</t>
  </si>
  <si>
    <t>SLC4A1</t>
  </si>
  <si>
    <t>TSPAN19</t>
  </si>
  <si>
    <t>SPTLC1</t>
  </si>
  <si>
    <t>NCKAP1</t>
  </si>
  <si>
    <t>AGFG1</t>
  </si>
  <si>
    <t>SUMO3</t>
  </si>
  <si>
    <t>RAD51AP2</t>
  </si>
  <si>
    <t>BIN3</t>
  </si>
  <si>
    <t>NRN1</t>
  </si>
  <si>
    <t>OCM</t>
  </si>
  <si>
    <t>QRICH1</t>
  </si>
  <si>
    <t>TLR6</t>
  </si>
  <si>
    <t>ANP32D</t>
  </si>
  <si>
    <t>THUMPD3</t>
  </si>
  <si>
    <t>RFX5</t>
  </si>
  <si>
    <t>RASA4B</t>
  </si>
  <si>
    <t>BCKDHB</t>
  </si>
  <si>
    <t>HMG20A</t>
  </si>
  <si>
    <t>RNF17</t>
  </si>
  <si>
    <t>HADH</t>
  </si>
  <si>
    <t>TOR1B</t>
  </si>
  <si>
    <t>ZNF257</t>
  </si>
  <si>
    <t>PGM3</t>
  </si>
  <si>
    <t>PSMC5</t>
  </si>
  <si>
    <t>NDUFV3</t>
  </si>
  <si>
    <t>TLE3</t>
  </si>
  <si>
    <t>OR2A4</t>
  </si>
  <si>
    <t>KLHL36</t>
  </si>
  <si>
    <t>TBC1D14</t>
  </si>
  <si>
    <t>HDHD3</t>
  </si>
  <si>
    <t>BACH1</t>
  </si>
  <si>
    <t>GCNT3</t>
  </si>
  <si>
    <t>ZNF804A</t>
  </si>
  <si>
    <t>KIAA1644</t>
  </si>
  <si>
    <t>KDM3B</t>
  </si>
  <si>
    <t>IRF9</t>
  </si>
  <si>
    <t>EMD</t>
  </si>
  <si>
    <t>MT-ND4L</t>
  </si>
  <si>
    <t>WNT3</t>
  </si>
  <si>
    <t>EXOC3L1</t>
  </si>
  <si>
    <t>ALG11</t>
  </si>
  <si>
    <t>NDUFA1</t>
  </si>
  <si>
    <t>LARP4B</t>
  </si>
  <si>
    <t>TMEM167A</t>
  </si>
  <si>
    <t>MED21</t>
  </si>
  <si>
    <t>SATB1</t>
  </si>
  <si>
    <t>PDIA4</t>
  </si>
  <si>
    <t>ATP8B2</t>
  </si>
  <si>
    <t>BBS2</t>
  </si>
  <si>
    <t>ISG15</t>
  </si>
  <si>
    <t>NPL</t>
  </si>
  <si>
    <t>ZNF879</t>
  </si>
  <si>
    <t>HIPK1</t>
  </si>
  <si>
    <t>SLC41A2</t>
  </si>
  <si>
    <t>APOA5</t>
  </si>
  <si>
    <t>EXOSC4</t>
  </si>
  <si>
    <t>COMMD10</t>
  </si>
  <si>
    <t>MID1</t>
  </si>
  <si>
    <t>IST1</t>
  </si>
  <si>
    <t>DIAPH1</t>
  </si>
  <si>
    <t>DRAP1</t>
  </si>
  <si>
    <t>GRAPL</t>
  </si>
  <si>
    <t>HCG22</t>
  </si>
  <si>
    <t>SF3B4</t>
  </si>
  <si>
    <t>ERGIC2</t>
  </si>
  <si>
    <t>SP140L</t>
  </si>
  <si>
    <t>GALNT1</t>
  </si>
  <si>
    <t>CTNNAL1</t>
  </si>
  <si>
    <t>C14orf180</t>
  </si>
  <si>
    <t>IWS1</t>
  </si>
  <si>
    <t>HARS</t>
  </si>
  <si>
    <t>HTT</t>
  </si>
  <si>
    <t>MRPL45</t>
  </si>
  <si>
    <t>ZNF391</t>
  </si>
  <si>
    <t>ATP5I</t>
  </si>
  <si>
    <t>XPA</t>
  </si>
  <si>
    <t>ATF4</t>
  </si>
  <si>
    <t>TMPRSS4</t>
  </si>
  <si>
    <t>PAPPA</t>
  </si>
  <si>
    <t>COPA</t>
  </si>
  <si>
    <t>CDC73</t>
  </si>
  <si>
    <t>UBE2U</t>
  </si>
  <si>
    <t>FFAR1</t>
  </si>
  <si>
    <t>ETFA</t>
  </si>
  <si>
    <t>POTEB2</t>
  </si>
  <si>
    <t>SLC26A9</t>
  </si>
  <si>
    <t>INSL4</t>
  </si>
  <si>
    <t>C3orf84</t>
  </si>
  <si>
    <t>CGB8</t>
  </si>
  <si>
    <t>SLC22A15</t>
  </si>
  <si>
    <t>ZNF689</t>
  </si>
  <si>
    <t>RABL3</t>
  </si>
  <si>
    <t>KLHL41</t>
  </si>
  <si>
    <t>CCL3L3</t>
  </si>
  <si>
    <t>MED29</t>
  </si>
  <si>
    <t>MKLN1</t>
  </si>
  <si>
    <t>SSR1</t>
  </si>
  <si>
    <t>CD300LD</t>
  </si>
  <si>
    <t>TUB</t>
  </si>
  <si>
    <t>NOTUM</t>
  </si>
  <si>
    <t>PHYKPL</t>
  </si>
  <si>
    <t>COQ7</t>
  </si>
  <si>
    <t>BRMS1</t>
  </si>
  <si>
    <t>HDAC5</t>
  </si>
  <si>
    <t>ZNF880</t>
  </si>
  <si>
    <t>MT-CO2</t>
  </si>
  <si>
    <t>NUDT13</t>
  </si>
  <si>
    <t>DEFB110</t>
  </si>
  <si>
    <t>EPB42</t>
  </si>
  <si>
    <t>DNAJC8</t>
  </si>
  <si>
    <t>LCE3D</t>
  </si>
  <si>
    <t>PHLDB3</t>
  </si>
  <si>
    <t>CD99L2</t>
  </si>
  <si>
    <t>TBC1D25</t>
  </si>
  <si>
    <t>NXT2</t>
  </si>
  <si>
    <t>ARHGAP9</t>
  </si>
  <si>
    <t>ADPRHL2</t>
  </si>
  <si>
    <t>TECRL</t>
  </si>
  <si>
    <t>ECHDC2</t>
  </si>
  <si>
    <t>CALM1</t>
  </si>
  <si>
    <t>PDIA6</t>
  </si>
  <si>
    <t>ZNF846</t>
  </si>
  <si>
    <t>ABHD16A</t>
  </si>
  <si>
    <t>DDT</t>
  </si>
  <si>
    <t>MAGEB4</t>
  </si>
  <si>
    <t>SSU72</t>
  </si>
  <si>
    <t>THADA</t>
  </si>
  <si>
    <t>SLC30A9</t>
  </si>
  <si>
    <t>USP17L8</t>
  </si>
  <si>
    <t>EMG1</t>
  </si>
  <si>
    <t>SPRR2G</t>
  </si>
  <si>
    <t>NMT2</t>
  </si>
  <si>
    <t>RPL22</t>
  </si>
  <si>
    <t>OR2T29</t>
  </si>
  <si>
    <t>COX10</t>
  </si>
  <si>
    <t>MARK2</t>
  </si>
  <si>
    <t>FTSJ3</t>
  </si>
  <si>
    <t>MRPL33</t>
  </si>
  <si>
    <t>KIAA0232</t>
  </si>
  <si>
    <t>DAP3</t>
  </si>
  <si>
    <t>NRN1L</t>
  </si>
  <si>
    <t>C1orf123</t>
  </si>
  <si>
    <t>ANKRD11</t>
  </si>
  <si>
    <t>HERC1</t>
  </si>
  <si>
    <t>USP47</t>
  </si>
  <si>
    <t>BSPH1</t>
  </si>
  <si>
    <t>MBD2</t>
  </si>
  <si>
    <t>CCDC85B</t>
  </si>
  <si>
    <t>ZC3HAV1</t>
  </si>
  <si>
    <t>TRMT44</t>
  </si>
  <si>
    <t>RSL24D1</t>
  </si>
  <si>
    <t>NR1D1</t>
  </si>
  <si>
    <t>SZRD1</t>
  </si>
  <si>
    <t>ABR</t>
  </si>
  <si>
    <t>TRIM69</t>
  </si>
  <si>
    <t>FXYD6</t>
  </si>
  <si>
    <t>TDRD7</t>
  </si>
  <si>
    <t>HNRNPCL2</t>
  </si>
  <si>
    <t>PTMS</t>
  </si>
  <si>
    <t>SPACA5</t>
  </si>
  <si>
    <t>TINF2</t>
  </si>
  <si>
    <t>KCTD9</t>
  </si>
  <si>
    <t>INSL3</t>
  </si>
  <si>
    <t>KLHL9</t>
  </si>
  <si>
    <t>AFF4</t>
  </si>
  <si>
    <t>METAP2</t>
  </si>
  <si>
    <t>FAF2</t>
  </si>
  <si>
    <t>SAMD3</t>
  </si>
  <si>
    <t>CTR9</t>
  </si>
  <si>
    <t>FGF6</t>
  </si>
  <si>
    <t>DLL4</t>
  </si>
  <si>
    <t>C15orf65</t>
  </si>
  <si>
    <t>CARNS1</t>
  </si>
  <si>
    <t>PDXDC1</t>
  </si>
  <si>
    <t>METAP1</t>
  </si>
  <si>
    <t>GTF2B</t>
  </si>
  <si>
    <t>CSTF2T</t>
  </si>
  <si>
    <t>MRPL41</t>
  </si>
  <si>
    <t>PLIN1</t>
  </si>
  <si>
    <t>CCL3</t>
  </si>
  <si>
    <t>TOMM6</t>
  </si>
  <si>
    <t>OR6N1</t>
  </si>
  <si>
    <t>TMA7</t>
  </si>
  <si>
    <t>AK6</t>
  </si>
  <si>
    <t>UBE2D3</t>
  </si>
  <si>
    <t>CBFA2T3</t>
  </si>
  <si>
    <t>TOX4</t>
  </si>
  <si>
    <t>ALDH18A1</t>
  </si>
  <si>
    <t>CLPP</t>
  </si>
  <si>
    <t>MTFP1</t>
  </si>
  <si>
    <t>DSTYK</t>
  </si>
  <si>
    <t>PIK3C2A</t>
  </si>
  <si>
    <t>ARL4A</t>
  </si>
  <si>
    <t>SLC9A4</t>
  </si>
  <si>
    <t>VAMP7</t>
  </si>
  <si>
    <t>IFT172</t>
  </si>
  <si>
    <t>CCT7</t>
  </si>
  <si>
    <t>ASNA1</t>
  </si>
  <si>
    <t>TSG101</t>
  </si>
  <si>
    <t>RFFL</t>
  </si>
  <si>
    <t>STAR</t>
  </si>
  <si>
    <t>FAM181A</t>
  </si>
  <si>
    <t>DNAJB13</t>
  </si>
  <si>
    <t>NDUFB2</t>
  </si>
  <si>
    <t>RAB2A</t>
  </si>
  <si>
    <t>ECT2L</t>
  </si>
  <si>
    <t>IFNA13</t>
  </si>
  <si>
    <t>COPB2</t>
  </si>
  <si>
    <t>PRPF6</t>
  </si>
  <si>
    <t>NAPEPLD</t>
  </si>
  <si>
    <t>LRRC3</t>
  </si>
  <si>
    <t>LCE1A</t>
  </si>
  <si>
    <t>TCEA2</t>
  </si>
  <si>
    <t>ANKRD50</t>
  </si>
  <si>
    <t>OPN1MW</t>
  </si>
  <si>
    <t>SNRNP35</t>
  </si>
  <si>
    <t>MYBBP1A</t>
  </si>
  <si>
    <t>ATG10</t>
  </si>
  <si>
    <t>RIPK1</t>
  </si>
  <si>
    <t>DPP9</t>
  </si>
  <si>
    <t>SPPL3</t>
  </si>
  <si>
    <t>USP10</t>
  </si>
  <si>
    <t>PPP2R5B</t>
  </si>
  <si>
    <t>DEFB125</t>
  </si>
  <si>
    <t>KIAA0556</t>
  </si>
  <si>
    <t>SETD2</t>
  </si>
  <si>
    <t>KLK9</t>
  </si>
  <si>
    <t>MAP7</t>
  </si>
  <si>
    <t>POMGNT1</t>
  </si>
  <si>
    <t>SV2C</t>
  </si>
  <si>
    <t>COG6</t>
  </si>
  <si>
    <t>PITPNC1</t>
  </si>
  <si>
    <t>ACTR1B</t>
  </si>
  <si>
    <t>INAFM1</t>
  </si>
  <si>
    <t>CNP</t>
  </si>
  <si>
    <t>SPATA6</t>
  </si>
  <si>
    <t>PPY</t>
  </si>
  <si>
    <t>PXDN</t>
  </si>
  <si>
    <t>PSG4</t>
  </si>
  <si>
    <t>IDI2</t>
  </si>
  <si>
    <t>BCL2L15</t>
  </si>
  <si>
    <t>PAX7</t>
  </si>
  <si>
    <t>FOXP3</t>
  </si>
  <si>
    <t>HTATIP2</t>
  </si>
  <si>
    <t>OR2T4</t>
  </si>
  <si>
    <t>RASGRP1</t>
  </si>
  <si>
    <t>PLSCR1</t>
  </si>
  <si>
    <t>CDK9</t>
  </si>
  <si>
    <t>CNTN4</t>
  </si>
  <si>
    <t>TMEM154</t>
  </si>
  <si>
    <t>CREB3L4</t>
  </si>
  <si>
    <t>RNF26</t>
  </si>
  <si>
    <t>TRIM71</t>
  </si>
  <si>
    <t>KIAA1109</t>
  </si>
  <si>
    <t>RABGEF1</t>
  </si>
  <si>
    <t>TMLHE</t>
  </si>
  <si>
    <t>DHDDS</t>
  </si>
  <si>
    <t>IKBKG</t>
  </si>
  <si>
    <t>ANKRD34C</t>
  </si>
  <si>
    <t>RASAL2</t>
  </si>
  <si>
    <t>H1F0</t>
  </si>
  <si>
    <t>KRTAP29-1</t>
  </si>
  <si>
    <t>KLC4</t>
  </si>
  <si>
    <t>AFAP1</t>
  </si>
  <si>
    <t>PSMB3</t>
  </si>
  <si>
    <t>ARHGEF40</t>
  </si>
  <si>
    <t>HEATR5A</t>
  </si>
  <si>
    <t>FAM3C</t>
  </si>
  <si>
    <t>SPINT2</t>
  </si>
  <si>
    <t>COPB1</t>
  </si>
  <si>
    <t>TERF2</t>
  </si>
  <si>
    <t>TMEM246</t>
  </si>
  <si>
    <t>DNM2</t>
  </si>
  <si>
    <t>CELA3A</t>
  </si>
  <si>
    <t>DNAJC25</t>
  </si>
  <si>
    <t>STK26</t>
  </si>
  <si>
    <t>OAZ2</t>
  </si>
  <si>
    <t>OR2T3</t>
  </si>
  <si>
    <t>DLG2</t>
  </si>
  <si>
    <t>CTXN3</t>
  </si>
  <si>
    <t>C22orf29</t>
  </si>
  <si>
    <t>INPP5J</t>
  </si>
  <si>
    <t>PWP2</t>
  </si>
  <si>
    <t>ZFP92</t>
  </si>
  <si>
    <t>MECR</t>
  </si>
  <si>
    <t>SMU1</t>
  </si>
  <si>
    <t>MYO18A</t>
  </si>
  <si>
    <t>PIGK</t>
  </si>
  <si>
    <t>GPN3</t>
  </si>
  <si>
    <t>ASIP</t>
  </si>
  <si>
    <t>SLC30A7</t>
  </si>
  <si>
    <t>C2orf42</t>
  </si>
  <si>
    <t>ALDOC</t>
  </si>
  <si>
    <t>OPN1SW</t>
  </si>
  <si>
    <t>ZNF609</t>
  </si>
  <si>
    <t>NPRL3</t>
  </si>
  <si>
    <t>POTEB</t>
  </si>
  <si>
    <t>TMEM233</t>
  </si>
  <si>
    <t>SLC38A7</t>
  </si>
  <si>
    <t>EIF4G1</t>
  </si>
  <si>
    <t>RCAN3</t>
  </si>
  <si>
    <t>MCAT</t>
  </si>
  <si>
    <t>CRTC2</t>
  </si>
  <si>
    <t>CLTA</t>
  </si>
  <si>
    <t>VPS9D1</t>
  </si>
  <si>
    <t>HIST1H1C</t>
  </si>
  <si>
    <t>RPS7</t>
  </si>
  <si>
    <t>CNBP</t>
  </si>
  <si>
    <t>CCNJL</t>
  </si>
  <si>
    <t>PRKAR2B</t>
  </si>
  <si>
    <t>IL12B</t>
  </si>
  <si>
    <t>KCTD1</t>
  </si>
  <si>
    <t>KCNG4</t>
  </si>
  <si>
    <t>LHFPL3</t>
  </si>
  <si>
    <t>COL9A2</t>
  </si>
  <si>
    <t>PAF1</t>
  </si>
  <si>
    <t>STK3</t>
  </si>
  <si>
    <t>MPDZ</t>
  </si>
  <si>
    <t>MAP2K2</t>
  </si>
  <si>
    <t>SPATA19</t>
  </si>
  <si>
    <t>ZNF395</t>
  </si>
  <si>
    <t>ACAD8</t>
  </si>
  <si>
    <t>PSMA5</t>
  </si>
  <si>
    <t>SMIM23</t>
  </si>
  <si>
    <t>IFT43</t>
  </si>
  <si>
    <t>FBXL14</t>
  </si>
  <si>
    <t>LACTB2</t>
  </si>
  <si>
    <t>NAF1</t>
  </si>
  <si>
    <t>ERCC4</t>
  </si>
  <si>
    <t>ACKR3</t>
  </si>
  <si>
    <t>YWHAH</t>
  </si>
  <si>
    <t>DBP</t>
  </si>
  <si>
    <t>DEFB135</t>
  </si>
  <si>
    <t>STAU1</t>
  </si>
  <si>
    <t>DTX3L</t>
  </si>
  <si>
    <t>LRRC74A</t>
  </si>
  <si>
    <t>TCP11</t>
  </si>
  <si>
    <t>PRDM2</t>
  </si>
  <si>
    <t>OR10V1</t>
  </si>
  <si>
    <t>FDPS</t>
  </si>
  <si>
    <t>PHF1</t>
  </si>
  <si>
    <t>LMO4</t>
  </si>
  <si>
    <t>ATG5</t>
  </si>
  <si>
    <t>DEFB113</t>
  </si>
  <si>
    <t>MAN1B1</t>
  </si>
  <si>
    <t>SCMH1</t>
  </si>
  <si>
    <t>GCLM</t>
  </si>
  <si>
    <t>MAGEB3</t>
  </si>
  <si>
    <t>CD300A</t>
  </si>
  <si>
    <t>SFRP5</t>
  </si>
  <si>
    <t>POLR1E</t>
  </si>
  <si>
    <t>HYAL4</t>
  </si>
  <si>
    <t>LCE2B</t>
  </si>
  <si>
    <t>NPHS2</t>
  </si>
  <si>
    <t>SCCPDH</t>
  </si>
  <si>
    <t>KRTAP4-12</t>
  </si>
  <si>
    <t>SCGB1C1</t>
  </si>
  <si>
    <t>KRTCAP2</t>
  </si>
  <si>
    <t>INTS10</t>
  </si>
  <si>
    <t>PTDSS2</t>
  </si>
  <si>
    <t>UAP1</t>
  </si>
  <si>
    <t>CABP5</t>
  </si>
  <si>
    <t>LENG1</t>
  </si>
  <si>
    <t>PIGO</t>
  </si>
  <si>
    <t>PKM</t>
  </si>
  <si>
    <t>CT47A6</t>
  </si>
  <si>
    <t>CLUH</t>
  </si>
  <si>
    <t>MLX</t>
  </si>
  <si>
    <t>CIB4</t>
  </si>
  <si>
    <t>PYCRL</t>
  </si>
  <si>
    <t>CT47A12</t>
  </si>
  <si>
    <t>NOL6</t>
  </si>
  <si>
    <t>FAM47E</t>
  </si>
  <si>
    <t>PPP1R16B</t>
  </si>
  <si>
    <t>GDI2</t>
  </si>
  <si>
    <t>FAM177B</t>
  </si>
  <si>
    <t>KLRF2</t>
  </si>
  <si>
    <t>KBTBD4</t>
  </si>
  <si>
    <t>AP1M1</t>
  </si>
  <si>
    <t>GIMD1</t>
  </si>
  <si>
    <t>DYNC1LI1</t>
  </si>
  <si>
    <t>ZNF717</t>
  </si>
  <si>
    <t>RBX1</t>
  </si>
  <si>
    <t>E2F4</t>
  </si>
  <si>
    <t>B3GNT2</t>
  </si>
  <si>
    <t>KIAA2013</t>
  </si>
  <si>
    <t>DCAF8</t>
  </si>
  <si>
    <t>KRT72</t>
  </si>
  <si>
    <t>CAPZA3</t>
  </si>
  <si>
    <t>HABP4</t>
  </si>
  <si>
    <t>DEFB123</t>
  </si>
  <si>
    <t>DEFB104B</t>
  </si>
  <si>
    <t>DEFB104A</t>
  </si>
  <si>
    <t>TBC1D21</t>
  </si>
  <si>
    <t>PVR</t>
  </si>
  <si>
    <t>CCDC17</t>
  </si>
  <si>
    <t>OR2G6</t>
  </si>
  <si>
    <t>AKAP10</t>
  </si>
  <si>
    <t>DEFB114</t>
  </si>
  <si>
    <t>C12orf43</t>
  </si>
  <si>
    <t>TAF3</t>
  </si>
  <si>
    <t>VDAC2</t>
  </si>
  <si>
    <t>PPIAL4F</t>
  </si>
  <si>
    <t>DNTTIP2</t>
  </si>
  <si>
    <t>KRT6B</t>
  </si>
  <si>
    <t>LPAR4</t>
  </si>
  <si>
    <t>OR5AR1</t>
  </si>
  <si>
    <t>HHEX</t>
  </si>
  <si>
    <t>OR51B4</t>
  </si>
  <si>
    <t>RP2</t>
  </si>
  <si>
    <t>ULK4</t>
  </si>
  <si>
    <t>PDE8A</t>
  </si>
  <si>
    <t>PRY2</t>
  </si>
  <si>
    <t>NMS</t>
  </si>
  <si>
    <t>PARP16</t>
  </si>
  <si>
    <t>ZNF174</t>
  </si>
  <si>
    <t>TWF1</t>
  </si>
  <si>
    <t>SYNJ2BP</t>
  </si>
  <si>
    <t>KTN1</t>
  </si>
  <si>
    <t>TPCN2</t>
  </si>
  <si>
    <t>LACRT</t>
  </si>
  <si>
    <t>LMF2</t>
  </si>
  <si>
    <t>TMPRSS12</t>
  </si>
  <si>
    <t>OR4F4</t>
  </si>
  <si>
    <t>BVES</t>
  </si>
  <si>
    <t>ABCF2</t>
  </si>
  <si>
    <t>DEDD</t>
  </si>
  <si>
    <t>ZNF710</t>
  </si>
  <si>
    <t>DNAJA4</t>
  </si>
  <si>
    <t>DCAF11</t>
  </si>
  <si>
    <t>CRYGC</t>
  </si>
  <si>
    <t>FAM170B</t>
  </si>
  <si>
    <t>HIST1H4K</t>
  </si>
  <si>
    <t>FAM89B</t>
  </si>
  <si>
    <t>PIGM</t>
  </si>
  <si>
    <t>GOLIM4</t>
  </si>
  <si>
    <t>PSMD6</t>
  </si>
  <si>
    <t>KRT36</t>
  </si>
  <si>
    <t>GBP7</t>
  </si>
  <si>
    <t>MRPL55</t>
  </si>
  <si>
    <t>DEFB119</t>
  </si>
  <si>
    <t>SHANK3</t>
  </si>
  <si>
    <t>ZNF433</t>
  </si>
  <si>
    <t>RAB10</t>
  </si>
  <si>
    <t>CHST11</t>
  </si>
  <si>
    <t>ZSWIM8</t>
  </si>
  <si>
    <t>CIC</t>
  </si>
  <si>
    <t>TCTN1</t>
  </si>
  <si>
    <t>LCE3A</t>
  </si>
  <si>
    <t>MBD3L2</t>
  </si>
  <si>
    <t>KRTAP25-1</t>
  </si>
  <si>
    <t>ZNF844</t>
  </si>
  <si>
    <t>LRRC19</t>
  </si>
  <si>
    <t>USP17L18</t>
  </si>
  <si>
    <t>SPIN2B</t>
  </si>
  <si>
    <t>CST8</t>
  </si>
  <si>
    <t>ABI1</t>
  </si>
  <si>
    <t>NCLN</t>
  </si>
  <si>
    <t>IPCEF1</t>
  </si>
  <si>
    <t>PLK5</t>
  </si>
  <si>
    <t>USP2</t>
  </si>
  <si>
    <t>FAM120B</t>
  </si>
  <si>
    <t>KIAA1143</t>
  </si>
  <si>
    <t>SART1</t>
  </si>
  <si>
    <t>SMARCA1</t>
  </si>
  <si>
    <t>MARK4</t>
  </si>
  <si>
    <t>WDR92</t>
  </si>
  <si>
    <t>ETV1</t>
  </si>
  <si>
    <t>PRLH</t>
  </si>
  <si>
    <t>CCDC153</t>
  </si>
  <si>
    <t>RPL37</t>
  </si>
  <si>
    <t>LRFN3</t>
  </si>
  <si>
    <t>SH2D2A</t>
  </si>
  <si>
    <t>TBC1D3G</t>
  </si>
  <si>
    <t>TEX33</t>
  </si>
  <si>
    <t>METTL14</t>
  </si>
  <si>
    <t>KRTAP22-2</t>
  </si>
  <si>
    <t>TAPT1</t>
  </si>
  <si>
    <t>COMMD8</t>
  </si>
  <si>
    <t>RASD2</t>
  </si>
  <si>
    <t>PTDSS1</t>
  </si>
  <si>
    <t>RDH16</t>
  </si>
  <si>
    <t>XPO4</t>
  </si>
  <si>
    <t>P2RY6</t>
  </si>
  <si>
    <t>FBXO34</t>
  </si>
  <si>
    <t>UVRAG</t>
  </si>
  <si>
    <t>STARD7</t>
  </si>
  <si>
    <t>COASY</t>
  </si>
  <si>
    <t>LARP7</t>
  </si>
  <si>
    <t>RBMY1F</t>
  </si>
  <si>
    <t>METTL13</t>
  </si>
  <si>
    <t>F8A2</t>
  </si>
  <si>
    <t>NEIL1</t>
  </si>
  <si>
    <t>CD2BP2</t>
  </si>
  <si>
    <t>LCE1F</t>
  </si>
  <si>
    <t>SRFBP1</t>
  </si>
  <si>
    <t>STYX</t>
  </si>
  <si>
    <t>SIGMAR1</t>
  </si>
  <si>
    <t>KBTBD7</t>
  </si>
  <si>
    <t>WDR45</t>
  </si>
  <si>
    <t>GBE1</t>
  </si>
  <si>
    <t>DCDC2B</t>
  </si>
  <si>
    <t>PTCH1</t>
  </si>
  <si>
    <t>AMBRA1</t>
  </si>
  <si>
    <t>STIM2</t>
  </si>
  <si>
    <t>DERL1</t>
  </si>
  <si>
    <t>ABHD13</t>
  </si>
  <si>
    <t>PRKACB</t>
  </si>
  <si>
    <t>MAPK13</t>
  </si>
  <si>
    <t>MBD3L5</t>
  </si>
  <si>
    <t>F2R</t>
  </si>
  <si>
    <t>PAFAH1B1</t>
  </si>
  <si>
    <t>SRP19</t>
  </si>
  <si>
    <t>DLX4</t>
  </si>
  <si>
    <t>NCOA2</t>
  </si>
  <si>
    <t>GLTSCR1L</t>
  </si>
  <si>
    <t>SFXN2</t>
  </si>
  <si>
    <t>TRIM64</t>
  </si>
  <si>
    <t>VEGFA</t>
  </si>
  <si>
    <t>FAM25C</t>
  </si>
  <si>
    <t>GLCE</t>
  </si>
  <si>
    <t>TOP1MT</t>
  </si>
  <si>
    <t>TCTN2</t>
  </si>
  <si>
    <t>SH3GL1</t>
  </si>
  <si>
    <t>TRAF3</t>
  </si>
  <si>
    <t>USP17L10</t>
  </si>
  <si>
    <t>RDX</t>
  </si>
  <si>
    <t>FCHSD2</t>
  </si>
  <si>
    <t>AVPR1A</t>
  </si>
  <si>
    <t>SLC35B3</t>
  </si>
  <si>
    <t>ATP6V1D</t>
  </si>
  <si>
    <t>LCE4A</t>
  </si>
  <si>
    <t>TBCK</t>
  </si>
  <si>
    <t>SPANXA2</t>
  </si>
  <si>
    <t>HEBP2</t>
  </si>
  <si>
    <t>ACTG1</t>
  </si>
  <si>
    <t>WDR26</t>
  </si>
  <si>
    <t>TBC1D15</t>
  </si>
  <si>
    <t>DEFB112</t>
  </si>
  <si>
    <t>ST3GAL3</t>
  </si>
  <si>
    <t>C9orf78</t>
  </si>
  <si>
    <t>CREBBP</t>
  </si>
  <si>
    <t>NUTF2</t>
  </si>
  <si>
    <t>MKRN2</t>
  </si>
  <si>
    <t>DEFB116</t>
  </si>
  <si>
    <t>CNTNAP1</t>
  </si>
  <si>
    <t>CENPBD1</t>
  </si>
  <si>
    <t>TMEM185B</t>
  </si>
  <si>
    <t>PDE3B</t>
  </si>
  <si>
    <t>CEACAM18</t>
  </si>
  <si>
    <t>CT47A7</t>
  </si>
  <si>
    <t>KRTAP19-2</t>
  </si>
  <si>
    <t>TMEM25</t>
  </si>
  <si>
    <t>RFX1</t>
  </si>
  <si>
    <t>USE1</t>
  </si>
  <si>
    <t>ATP5O</t>
  </si>
  <si>
    <t>CIRBP</t>
  </si>
  <si>
    <t>GPKOW</t>
  </si>
  <si>
    <t>GRAMD1C</t>
  </si>
  <si>
    <t>MCU</t>
  </si>
  <si>
    <t>YME1L1</t>
  </si>
  <si>
    <t>SPATA24</t>
  </si>
  <si>
    <t>B3GALNT1</t>
  </si>
  <si>
    <t>OXSR1</t>
  </si>
  <si>
    <t>USP17L3</t>
  </si>
  <si>
    <t>SNAI1</t>
  </si>
  <si>
    <t>NFKBIB</t>
  </si>
  <si>
    <t>KRTAP13-4</t>
  </si>
  <si>
    <t>C9orf85</t>
  </si>
  <si>
    <t>MT1HL1</t>
  </si>
  <si>
    <t>SERPINE1</t>
  </si>
  <si>
    <t>RPL21</t>
  </si>
  <si>
    <t>DHRSX</t>
  </si>
  <si>
    <t>SIGIRR</t>
  </si>
  <si>
    <t>NXPE1</t>
  </si>
  <si>
    <t>CLRN2</t>
  </si>
  <si>
    <t>ZCCHC2</t>
  </si>
  <si>
    <t>KRTAP2-2</t>
  </si>
  <si>
    <t>ZNF268</t>
  </si>
  <si>
    <t>SUPT3H</t>
  </si>
  <si>
    <t>MRPL27</t>
  </si>
  <si>
    <t>PSMC2</t>
  </si>
  <si>
    <t>GALNT2</t>
  </si>
  <si>
    <t>KRTAP20-1</t>
  </si>
  <si>
    <t>DIS3L2</t>
  </si>
  <si>
    <t>C1orf27</t>
  </si>
  <si>
    <t>SCGB1C2</t>
  </si>
  <si>
    <t>MS4A5</t>
  </si>
  <si>
    <t>MIEF1</t>
  </si>
  <si>
    <t>OR5AU1</t>
  </si>
  <si>
    <t>TBC1D3C</t>
  </si>
  <si>
    <t>PYDC2</t>
  </si>
  <si>
    <t>ADAM2</t>
  </si>
  <si>
    <t>ARMC10</t>
  </si>
  <si>
    <t>LCE3C</t>
  </si>
  <si>
    <t>AIMP1</t>
  </si>
  <si>
    <t>PRM1</t>
  </si>
  <si>
    <t>SLC12A9</t>
  </si>
  <si>
    <t>IZUMO1R</t>
  </si>
  <si>
    <t>ZCCHC9</t>
  </si>
  <si>
    <t>KRTAP22-1</t>
  </si>
  <si>
    <t>LRIT1</t>
  </si>
  <si>
    <t>NSFL1C</t>
  </si>
  <si>
    <t>SPANXN4</t>
  </si>
  <si>
    <t>ANKRD27</t>
  </si>
  <si>
    <t>SPDYE4</t>
  </si>
  <si>
    <t>COPS4</t>
  </si>
  <si>
    <t>LYZL6</t>
  </si>
  <si>
    <t>PRKACA</t>
  </si>
  <si>
    <t>LYZL1</t>
  </si>
  <si>
    <t>TMEM230</t>
  </si>
  <si>
    <t>ATP5SL</t>
  </si>
  <si>
    <t>OR52B4</t>
  </si>
  <si>
    <t>KRT74</t>
  </si>
  <si>
    <t>PARP9</t>
  </si>
  <si>
    <t>DEFB136</t>
  </si>
  <si>
    <t>ZNF44</t>
  </si>
  <si>
    <t>APPL1</t>
  </si>
  <si>
    <t>SLC35C2</t>
  </si>
  <si>
    <t>TTC19</t>
  </si>
  <si>
    <t>PPP1R15B</t>
  </si>
  <si>
    <t>ENKD1</t>
  </si>
  <si>
    <t>PRDX3</t>
  </si>
  <si>
    <t>ELP5</t>
  </si>
  <si>
    <t>SPANXA1</t>
  </si>
  <si>
    <t>ARL14EP</t>
  </si>
  <si>
    <t>NOD1</t>
  </si>
  <si>
    <t>PRM3</t>
  </si>
  <si>
    <t>RBBP9</t>
  </si>
  <si>
    <t>SPANXC</t>
  </si>
  <si>
    <t>MPV17L2</t>
  </si>
  <si>
    <t>PITRM1</t>
  </si>
  <si>
    <t>KRT33A</t>
  </si>
  <si>
    <t>PERP</t>
  </si>
  <si>
    <t>SIT1</t>
  </si>
  <si>
    <t>PSKH2</t>
  </si>
  <si>
    <t>TIMM23</t>
  </si>
  <si>
    <t>FAM210B</t>
  </si>
  <si>
    <t>ZBTB45</t>
  </si>
  <si>
    <t>TMUB2</t>
  </si>
  <si>
    <t>HEMK1</t>
  </si>
  <si>
    <t>WDR48</t>
  </si>
  <si>
    <t>PRAMEF5</t>
  </si>
  <si>
    <t>DDX58</t>
  </si>
  <si>
    <t>PPP1R18</t>
  </si>
  <si>
    <t>SPRR4</t>
  </si>
  <si>
    <t>LIPG</t>
  </si>
  <si>
    <t>NUDT16L1</t>
  </si>
  <si>
    <t>IQCF2</t>
  </si>
  <si>
    <t>SKIV2L2</t>
  </si>
  <si>
    <t>CCDC122</t>
  </si>
  <si>
    <t>CUL7</t>
  </si>
  <si>
    <t>DIO1</t>
  </si>
  <si>
    <t>FDXR</t>
  </si>
  <si>
    <t>ODF1</t>
  </si>
  <si>
    <t>ARIH2OS</t>
  </si>
  <si>
    <t>PADI2</t>
  </si>
  <si>
    <t>DPH6</t>
  </si>
  <si>
    <t>MED26</t>
  </si>
  <si>
    <t>BPY2C</t>
  </si>
  <si>
    <t>BPY2B</t>
  </si>
  <si>
    <t>TM2D3</t>
  </si>
  <si>
    <t>LCE1D</t>
  </si>
  <si>
    <t>KRTAP20-3</t>
  </si>
  <si>
    <t>MAD1L1</t>
  </si>
  <si>
    <t>EXOC8</t>
  </si>
  <si>
    <t>SNX13</t>
  </si>
  <si>
    <t>CHRAC1</t>
  </si>
  <si>
    <t>CNIH1</t>
  </si>
  <si>
    <t>PPP4C</t>
  </si>
  <si>
    <t>PLCXD2</t>
  </si>
  <si>
    <t>KRTAP21-3</t>
  </si>
  <si>
    <t>FAM32A</t>
  </si>
  <si>
    <t>CEP170B</t>
  </si>
  <si>
    <t>AES</t>
  </si>
  <si>
    <t>NDUFC2</t>
  </si>
  <si>
    <t>KRT25</t>
  </si>
  <si>
    <t>C16orf70</t>
  </si>
  <si>
    <t>EXOC7</t>
  </si>
  <si>
    <t>CDY2B</t>
  </si>
  <si>
    <t>LDLRAD4</t>
  </si>
  <si>
    <t>TLDC2</t>
  </si>
  <si>
    <t>CDC37</t>
  </si>
  <si>
    <t>TRIQK</t>
  </si>
  <si>
    <t>SNX15</t>
  </si>
  <si>
    <t>RPS26</t>
  </si>
  <si>
    <t>ATP5H</t>
  </si>
  <si>
    <t>SHC4</t>
  </si>
  <si>
    <t>OR4D9</t>
  </si>
  <si>
    <t>SLC39A10</t>
  </si>
  <si>
    <t>FUT6</t>
  </si>
  <si>
    <t>DAO</t>
  </si>
  <si>
    <t>EXOC4</t>
  </si>
  <si>
    <t>CRYGA</t>
  </si>
  <si>
    <t>HNRNPCL1</t>
  </si>
  <si>
    <t>PRY</t>
  </si>
  <si>
    <t>GSS</t>
  </si>
  <si>
    <t>TINAG</t>
  </si>
  <si>
    <t>WBP2NL</t>
  </si>
  <si>
    <t>SLC25A12</t>
  </si>
  <si>
    <t>CCR9</t>
  </si>
  <si>
    <t>EARS2</t>
  </si>
  <si>
    <t>SH3GLB1</t>
  </si>
  <si>
    <t>SKIL</t>
  </si>
  <si>
    <t>RNF25</t>
  </si>
  <si>
    <t>UXT</t>
  </si>
  <si>
    <t>AXDND1</t>
  </si>
  <si>
    <t>NANOGNB</t>
  </si>
  <si>
    <t>CLP1</t>
  </si>
  <si>
    <t>PTX4</t>
  </si>
  <si>
    <t>PRR21</t>
  </si>
  <si>
    <t>THRAP3</t>
  </si>
  <si>
    <t>PRKACG</t>
  </si>
  <si>
    <t>PCK2</t>
  </si>
  <si>
    <t>AQR</t>
  </si>
  <si>
    <t>ANKRD60</t>
  </si>
  <si>
    <t>OR10S1</t>
  </si>
  <si>
    <t>NCS1</t>
  </si>
  <si>
    <t>KRTAP4-2</t>
  </si>
  <si>
    <t>SMIM2</t>
  </si>
  <si>
    <t>TRAPPC12</t>
  </si>
  <si>
    <t>LCN9</t>
  </si>
  <si>
    <t>MFSD6</t>
  </si>
  <si>
    <t>KLF13</t>
  </si>
  <si>
    <t>SOD1</t>
  </si>
  <si>
    <t>NDUFB9</t>
  </si>
  <si>
    <t>TOMM34</t>
  </si>
  <si>
    <t>FBXL12</t>
  </si>
  <si>
    <t>TRIP11</t>
  </si>
  <si>
    <t>GUCY2F</t>
  </si>
  <si>
    <t>BPIFA2</t>
  </si>
  <si>
    <t>LIPT1</t>
  </si>
  <si>
    <t>OR4E1</t>
  </si>
  <si>
    <t>ELMO2</t>
  </si>
  <si>
    <t>DEFB106A</t>
  </si>
  <si>
    <t>TMEM170A</t>
  </si>
  <si>
    <t>TERF2IP</t>
  </si>
  <si>
    <t>IFT22</t>
  </si>
  <si>
    <t>MOB4</t>
  </si>
  <si>
    <t>TECPR1</t>
  </si>
  <si>
    <t>MAB21L1</t>
  </si>
  <si>
    <t>RPS29</t>
  </si>
  <si>
    <t>OXGR1</t>
  </si>
  <si>
    <t>DCD</t>
  </si>
  <si>
    <t>MT4</t>
  </si>
  <si>
    <t>ZCCHC13</t>
  </si>
  <si>
    <t>TEX36</t>
  </si>
  <si>
    <t>KRTAP19-8</t>
  </si>
  <si>
    <t>BTBD6</t>
  </si>
  <si>
    <t>RAP2C</t>
  </si>
  <si>
    <t>C11orf86</t>
  </si>
  <si>
    <t>CABIN1</t>
  </si>
  <si>
    <t>GPR82</t>
  </si>
  <si>
    <t>DNALI1</t>
  </si>
  <si>
    <t>SLC22A6</t>
  </si>
  <si>
    <t>USP17L13</t>
  </si>
  <si>
    <t>MYCBP</t>
  </si>
  <si>
    <t>LSM6</t>
  </si>
  <si>
    <t>LCE2D</t>
  </si>
  <si>
    <t>KCNK4</t>
  </si>
  <si>
    <t>IFNL1</t>
  </si>
  <si>
    <t>PPP2CA</t>
  </si>
  <si>
    <t>RAB6A</t>
  </si>
  <si>
    <t>OR52K2</t>
  </si>
  <si>
    <t>MRPS34</t>
  </si>
  <si>
    <t>EIF4ENIF1</t>
  </si>
  <si>
    <t>AIFM1</t>
  </si>
  <si>
    <t>WDR13</t>
  </si>
  <si>
    <t>GPRASP1</t>
  </si>
  <si>
    <t>VPREB3</t>
  </si>
  <si>
    <t>KIF5B</t>
  </si>
  <si>
    <t>ZNF362</t>
  </si>
  <si>
    <t>LCE5A</t>
  </si>
  <si>
    <t>GOT1L1</t>
  </si>
  <si>
    <t>CTBP1</t>
  </si>
  <si>
    <t>FCF1</t>
  </si>
  <si>
    <t>IQCF6</t>
  </si>
  <si>
    <t>ALOX12B</t>
  </si>
  <si>
    <t>ECI1</t>
  </si>
  <si>
    <t>C8A</t>
  </si>
  <si>
    <t>JTB</t>
  </si>
  <si>
    <t>PICK1</t>
  </si>
  <si>
    <t>DDX47</t>
  </si>
  <si>
    <t>PLA2G2E</t>
  </si>
  <si>
    <t>FAM24A</t>
  </si>
  <si>
    <t>ENDOG</t>
  </si>
  <si>
    <t>TRIM48</t>
  </si>
  <si>
    <t>ANAPC15</t>
  </si>
  <si>
    <t>OR6C6</t>
  </si>
  <si>
    <t>BBS5</t>
  </si>
  <si>
    <t>ANKRD28</t>
  </si>
  <si>
    <t>ARPC5</t>
  </si>
  <si>
    <t>C20orf141</t>
  </si>
  <si>
    <t>FAM219B</t>
  </si>
  <si>
    <t>MMP10</t>
  </si>
  <si>
    <t>OR4X1</t>
  </si>
  <si>
    <t>CDY1B</t>
  </si>
  <si>
    <t>TMEM225</t>
  </si>
  <si>
    <t>TAF7</t>
  </si>
  <si>
    <t>ZNF341</t>
  </si>
  <si>
    <t>PPCDC</t>
  </si>
  <si>
    <t>C9orf47</t>
  </si>
  <si>
    <t>SEMA6B</t>
  </si>
  <si>
    <t>RNF111</t>
  </si>
  <si>
    <t>PDCL3</t>
  </si>
  <si>
    <t>RNF215</t>
  </si>
  <si>
    <t>DNTTIP1</t>
  </si>
  <si>
    <t>TBC1D3F</t>
  </si>
  <si>
    <t>B3GLCT</t>
  </si>
  <si>
    <t>FAM213A</t>
  </si>
  <si>
    <t>PFN3</t>
  </si>
  <si>
    <t>GP2</t>
  </si>
  <si>
    <t>SLC36A3</t>
  </si>
  <si>
    <t>ANO4</t>
  </si>
  <si>
    <t>LDB1</t>
  </si>
  <si>
    <t>EIF3J</t>
  </si>
  <si>
    <t>HAGH</t>
  </si>
  <si>
    <t>NEK9</t>
  </si>
  <si>
    <t>OR2V1</t>
  </si>
  <si>
    <t>LYRM7</t>
  </si>
  <si>
    <t>DEFB128</t>
  </si>
  <si>
    <t>NARFL</t>
  </si>
  <si>
    <t>C17orf51</t>
  </si>
  <si>
    <t>TMIGD1</t>
  </si>
  <si>
    <t>GLT6D1</t>
  </si>
  <si>
    <t>PDPK1</t>
  </si>
  <si>
    <t>GRIFIN</t>
  </si>
  <si>
    <t>DDI2</t>
  </si>
  <si>
    <t>HNF4G</t>
  </si>
  <si>
    <t>STEAP3</t>
  </si>
  <si>
    <t>ASB7</t>
  </si>
  <si>
    <t>PRKX</t>
  </si>
  <si>
    <t>CCS</t>
  </si>
  <si>
    <t>BPY2</t>
  </si>
  <si>
    <t>TDRD6</t>
  </si>
  <si>
    <t>PFKM</t>
  </si>
  <si>
    <t>DRG1</t>
  </si>
  <si>
    <t>METTL15</t>
  </si>
  <si>
    <t>PRCD</t>
  </si>
  <si>
    <t>TMED4</t>
  </si>
  <si>
    <t>RIMBP3</t>
  </si>
  <si>
    <t>DEFB121</t>
  </si>
  <si>
    <t>MAGEB5</t>
  </si>
  <si>
    <t>TRIM64C</t>
  </si>
  <si>
    <t>CALR</t>
  </si>
  <si>
    <t>MAP3K14</t>
  </si>
  <si>
    <t>GTF2H1</t>
  </si>
  <si>
    <t>OR4D5</t>
  </si>
  <si>
    <t>RITA1</t>
  </si>
  <si>
    <t>ZNF629</t>
  </si>
  <si>
    <t>UBIAD1</t>
  </si>
  <si>
    <t>C11orf98</t>
  </si>
  <si>
    <t>XIAP</t>
  </si>
  <si>
    <t>STK38L</t>
  </si>
  <si>
    <t>CNPY2</t>
  </si>
  <si>
    <t>LIAS</t>
  </si>
  <si>
    <t>APC</t>
  </si>
  <si>
    <t>LRTM1</t>
  </si>
  <si>
    <t>SLC22A12</t>
  </si>
  <si>
    <t>WIPI2</t>
  </si>
  <si>
    <t>ITFG2</t>
  </si>
  <si>
    <t>ARIH1</t>
  </si>
  <si>
    <t>MTTP</t>
  </si>
  <si>
    <t>YWHAE</t>
  </si>
  <si>
    <t>MYLIP</t>
  </si>
  <si>
    <t>IDO2</t>
  </si>
  <si>
    <t>NEU2</t>
  </si>
  <si>
    <t>AKAP4</t>
  </si>
  <si>
    <t>CORO6</t>
  </si>
  <si>
    <t>MKL2</t>
  </si>
  <si>
    <t>PPM1H</t>
  </si>
  <si>
    <t>DUSP21</t>
  </si>
  <si>
    <t>GAPVD1</t>
  </si>
  <si>
    <t>APOE</t>
  </si>
  <si>
    <t>RGR</t>
  </si>
  <si>
    <t>HIST1H4G</t>
  </si>
  <si>
    <t>CCDC105</t>
  </si>
  <si>
    <t>S100A1</t>
  </si>
  <si>
    <t>ERMP1</t>
  </si>
  <si>
    <t>MUC17</t>
  </si>
  <si>
    <t>CDK18</t>
  </si>
  <si>
    <t>BPIFB3</t>
  </si>
  <si>
    <t>SPINK9</t>
  </si>
  <si>
    <t>SRRD</t>
  </si>
  <si>
    <t>ZFYVE26</t>
  </si>
  <si>
    <t>SCN10A</t>
  </si>
  <si>
    <t>LCAT</t>
  </si>
  <si>
    <t>HECTD3</t>
  </si>
  <si>
    <t>CRELD2</t>
  </si>
  <si>
    <t>ZNF800</t>
  </si>
  <si>
    <t>RPTN</t>
  </si>
  <si>
    <t>LAMTOR5</t>
  </si>
  <si>
    <t>CXADR</t>
  </si>
  <si>
    <t>APOM</t>
  </si>
  <si>
    <t>CLEC16A</t>
  </si>
  <si>
    <t>TTC8</t>
  </si>
  <si>
    <t>NFS1</t>
  </si>
  <si>
    <t>NOC4L</t>
  </si>
  <si>
    <t>PDPR</t>
  </si>
  <si>
    <t>UBALD1</t>
  </si>
  <si>
    <t>CHCHD6</t>
  </si>
  <si>
    <t>TEX28</t>
  </si>
  <si>
    <t>OR7C2</t>
  </si>
  <si>
    <t>EPHB3</t>
  </si>
  <si>
    <t>GIP</t>
  </si>
  <si>
    <t>NLRP7</t>
  </si>
  <si>
    <t>ABCA13</t>
  </si>
  <si>
    <t>SMARCAL1</t>
  </si>
  <si>
    <t>OR4X2</t>
  </si>
  <si>
    <t>CHCHD1</t>
  </si>
  <si>
    <t>NUBPL</t>
  </si>
  <si>
    <t>NDUFV2</t>
  </si>
  <si>
    <t>RRP12</t>
  </si>
  <si>
    <t>SPATA3</t>
  </si>
  <si>
    <t>CHDH</t>
  </si>
  <si>
    <t>SCAF1</t>
  </si>
  <si>
    <t>OR2T35</t>
  </si>
  <si>
    <t>IL36B</t>
  </si>
  <si>
    <t>TBC1D3K</t>
  </si>
  <si>
    <t>GLA</t>
  </si>
  <si>
    <t>CGB5</t>
  </si>
  <si>
    <t>MRPL34</t>
  </si>
  <si>
    <t>SCT</t>
  </si>
  <si>
    <t>SRP72</t>
  </si>
  <si>
    <t>SLC25A44</t>
  </si>
  <si>
    <t>OR13C7</t>
  </si>
  <si>
    <t>LRRC73</t>
  </si>
  <si>
    <t>TBRG1</t>
  </si>
  <si>
    <t>WDR41</t>
  </si>
  <si>
    <t>SDE2</t>
  </si>
  <si>
    <t>OR5G3</t>
  </si>
  <si>
    <t>LIPF</t>
  </si>
  <si>
    <t>SETD1B</t>
  </si>
  <si>
    <t>AARS</t>
  </si>
  <si>
    <t>GOLGA8M</t>
  </si>
  <si>
    <t>MPO</t>
  </si>
  <si>
    <t>RCL1</t>
  </si>
  <si>
    <t>ODC1</t>
  </si>
  <si>
    <t>OR10H2</t>
  </si>
  <si>
    <t>NDUFA6</t>
  </si>
  <si>
    <t>RPL35A</t>
  </si>
  <si>
    <t>TRIM39</t>
  </si>
  <si>
    <t>RIT1</t>
  </si>
  <si>
    <t>OR8K3</t>
  </si>
  <si>
    <t>OR14C36</t>
  </si>
  <si>
    <t>SHMT1</t>
  </si>
  <si>
    <t>PGD</t>
  </si>
  <si>
    <t>SMYD4</t>
  </si>
  <si>
    <t>ATIC</t>
  </si>
  <si>
    <t>ZZEF1</t>
  </si>
  <si>
    <t>STK24</t>
  </si>
  <si>
    <t>LCE2C</t>
  </si>
  <si>
    <t>SCP2D1</t>
  </si>
  <si>
    <t>MIEN1</t>
  </si>
  <si>
    <t>C6orf120</t>
  </si>
  <si>
    <t>GEMIN5</t>
  </si>
  <si>
    <t>GJB6</t>
  </si>
  <si>
    <t>OR2A42</t>
  </si>
  <si>
    <t>SIGLECL1</t>
  </si>
  <si>
    <t>LPCAT1</t>
  </si>
  <si>
    <t>ZDHHC8</t>
  </si>
  <si>
    <t>FPGT</t>
  </si>
  <si>
    <t>RNF40</t>
  </si>
  <si>
    <t>FAM19A4</t>
  </si>
  <si>
    <t>SMOC2</t>
  </si>
  <si>
    <t>DYNC1LI2</t>
  </si>
  <si>
    <t>TMEM257</t>
  </si>
  <si>
    <t>ZNF576</t>
  </si>
  <si>
    <t>MPC1L</t>
  </si>
  <si>
    <t>ZMAT1</t>
  </si>
  <si>
    <t>LRTOMT</t>
  </si>
  <si>
    <t>RBM15B</t>
  </si>
  <si>
    <t>CAMSAP2</t>
  </si>
  <si>
    <t>MAST3</t>
  </si>
  <si>
    <t>KRT78</t>
  </si>
  <si>
    <t>WARS2</t>
  </si>
  <si>
    <t>CST11</t>
  </si>
  <si>
    <t>EIF3M</t>
  </si>
  <si>
    <t>TPM3</t>
  </si>
  <si>
    <t>SGSM3</t>
  </si>
  <si>
    <t>UBR2</t>
  </si>
  <si>
    <t>GPCPD1</t>
  </si>
  <si>
    <t>OR10X1</t>
  </si>
  <si>
    <t>GOLGA8R</t>
  </si>
  <si>
    <t>C1orf43</t>
  </si>
  <si>
    <t>CRIP2</t>
  </si>
  <si>
    <t>AASDH</t>
  </si>
  <si>
    <t>HHATL</t>
  </si>
  <si>
    <t>PIGZ</t>
  </si>
  <si>
    <t>SKAP2</t>
  </si>
  <si>
    <t>ZNF408</t>
  </si>
  <si>
    <t>LRRC4C</t>
  </si>
  <si>
    <t>TRIM23</t>
  </si>
  <si>
    <t>LRRC28</t>
  </si>
  <si>
    <t>PLEKHM3</t>
  </si>
  <si>
    <t>GRK6</t>
  </si>
  <si>
    <t>BTBD1</t>
  </si>
  <si>
    <t>MANF</t>
  </si>
  <si>
    <t>MPP1</t>
  </si>
  <si>
    <t>MAN1A2</t>
  </si>
  <si>
    <t>OR2T27</t>
  </si>
  <si>
    <t>KRTAP19-4</t>
  </si>
  <si>
    <t>HCCS</t>
  </si>
  <si>
    <t>NET1</t>
  </si>
  <si>
    <t>SDHAF2</t>
  </si>
  <si>
    <t>CACFD1</t>
  </si>
  <si>
    <t>GTF2IRD2</t>
  </si>
  <si>
    <t>GAGE12G</t>
  </si>
  <si>
    <t>GAGE12F</t>
  </si>
  <si>
    <t>ZNF628</t>
  </si>
  <si>
    <t>FABP9</t>
  </si>
  <si>
    <t>TOR1A</t>
  </si>
  <si>
    <t>AGPAT1</t>
  </si>
  <si>
    <t>IQCF5</t>
  </si>
  <si>
    <t>CTDP1</t>
  </si>
  <si>
    <t>OR7E24</t>
  </si>
  <si>
    <t>OR4C16</t>
  </si>
  <si>
    <t>OR51B2</t>
  </si>
  <si>
    <t>SLC25A41</t>
  </si>
  <si>
    <t>C1QBP</t>
  </si>
  <si>
    <t>ZNF655</t>
  </si>
  <si>
    <t>NUP214</t>
  </si>
  <si>
    <t>IL22</t>
  </si>
  <si>
    <t>ANKRD44</t>
  </si>
  <si>
    <t>PNO1</t>
  </si>
  <si>
    <t>HOXD1</t>
  </si>
  <si>
    <t>ZNF608</t>
  </si>
  <si>
    <t>GCSAM</t>
  </si>
  <si>
    <t>ZNF561</t>
  </si>
  <si>
    <t>TMEM218</t>
  </si>
  <si>
    <t>OR2F1</t>
  </si>
  <si>
    <t>CARD17</t>
  </si>
  <si>
    <t>OR2V2</t>
  </si>
  <si>
    <t>GPR174</t>
  </si>
  <si>
    <t>TIGIT</t>
  </si>
  <si>
    <t>ABL1</t>
  </si>
  <si>
    <t>SPEF1</t>
  </si>
  <si>
    <t>POTEB3</t>
  </si>
  <si>
    <t>OR4C11</t>
  </si>
  <si>
    <t>POFUT1</t>
  </si>
  <si>
    <t>LMO2</t>
  </si>
  <si>
    <t>SPCS2</t>
  </si>
  <si>
    <t>MBD3L1</t>
  </si>
  <si>
    <t>PLRG1</t>
  </si>
  <si>
    <t>CLDN17</t>
  </si>
  <si>
    <t>RIPPLY1</t>
  </si>
  <si>
    <t>OR5AS1</t>
  </si>
  <si>
    <t>C19orf81</t>
  </si>
  <si>
    <t>C7orf72</t>
  </si>
  <si>
    <t>JAK3</t>
  </si>
  <si>
    <t>ZC2HC1A</t>
  </si>
  <si>
    <t>C8orf89</t>
  </si>
  <si>
    <t>NEK11</t>
  </si>
  <si>
    <t>CT45A9</t>
  </si>
  <si>
    <t>OR4P4</t>
  </si>
  <si>
    <t>SLC22A11</t>
  </si>
  <si>
    <t>OR2M7</t>
  </si>
  <si>
    <t>CRYGB</t>
  </si>
  <si>
    <t>RNF216</t>
  </si>
  <si>
    <t>SLCO1A2</t>
  </si>
  <si>
    <t>FAM26F</t>
  </si>
  <si>
    <t>AKR1A1</t>
  </si>
  <si>
    <t>SH2D4B</t>
  </si>
  <si>
    <t>CYP4F3</t>
  </si>
  <si>
    <t>PPP1R21</t>
  </si>
  <si>
    <t>ATP5C1</t>
  </si>
  <si>
    <t>OR5AP2</t>
  </si>
  <si>
    <t>UGCG</t>
  </si>
  <si>
    <t>FAM25G</t>
  </si>
  <si>
    <t>LRRC1</t>
  </si>
  <si>
    <t>TRIM49D2</t>
  </si>
  <si>
    <t>PSMD1</t>
  </si>
  <si>
    <t>TMPRSS11F</t>
  </si>
  <si>
    <t>PNCK</t>
  </si>
  <si>
    <t>UBR3</t>
  </si>
  <si>
    <t>WDR46</t>
  </si>
  <si>
    <t>MYO5A</t>
  </si>
  <si>
    <t>NCOA3</t>
  </si>
  <si>
    <t>KRTAP9-2</t>
  </si>
  <si>
    <t>ATP8B3</t>
  </si>
  <si>
    <t>FAM25E</t>
  </si>
  <si>
    <t>BBS9</t>
  </si>
  <si>
    <t>MAP1S</t>
  </si>
  <si>
    <t>A4GNT</t>
  </si>
  <si>
    <t>LSM3</t>
  </si>
  <si>
    <t>OR5H6</t>
  </si>
  <si>
    <t>OR8B4</t>
  </si>
  <si>
    <t>NUDC</t>
  </si>
  <si>
    <t>OR5AK2</t>
  </si>
  <si>
    <t>BCR</t>
  </si>
  <si>
    <t>SULT1E1</t>
  </si>
  <si>
    <t>CAPN7</t>
  </si>
  <si>
    <t>SURF6</t>
  </si>
  <si>
    <t>TOM1L1</t>
  </si>
  <si>
    <t>CDY2A</t>
  </si>
  <si>
    <t>KRTAP6-2</t>
  </si>
  <si>
    <t>UBQLN2</t>
  </si>
  <si>
    <t>LTA</t>
  </si>
  <si>
    <t>OR5H15</t>
  </si>
  <si>
    <t>DEF8</t>
  </si>
  <si>
    <t>PSMB5</t>
  </si>
  <si>
    <t>IFNA8</t>
  </si>
  <si>
    <t>CDY1</t>
  </si>
  <si>
    <t>OR6Q1</t>
  </si>
  <si>
    <t>STXBP3</t>
  </si>
  <si>
    <t>KRTAP4-5</t>
  </si>
  <si>
    <t>REG1B</t>
  </si>
  <si>
    <t>EPPK1</t>
  </si>
  <si>
    <t>KRTAP19-6</t>
  </si>
  <si>
    <t>ELMOD3</t>
  </si>
  <si>
    <t>CERS4</t>
  </si>
  <si>
    <t>NRIP2</t>
  </si>
  <si>
    <t>YTHDF3</t>
  </si>
  <si>
    <t>STAMBP</t>
  </si>
  <si>
    <t>LCE3E</t>
  </si>
  <si>
    <t>ARFRP1</t>
  </si>
  <si>
    <t>OR2W5</t>
  </si>
  <si>
    <t>TXNDC12</t>
  </si>
  <si>
    <t>STX3</t>
  </si>
  <si>
    <t>TMEM174</t>
  </si>
  <si>
    <t>AHSP</t>
  </si>
  <si>
    <t>OR10G9</t>
  </si>
  <si>
    <t>GML</t>
  </si>
  <si>
    <t>MAPRE3</t>
  </si>
  <si>
    <t>SLC6A19</t>
  </si>
  <si>
    <t>KRTAP4-9</t>
  </si>
  <si>
    <t>RMND5B</t>
  </si>
  <si>
    <t>SPACA5B</t>
  </si>
  <si>
    <t>OR5D16</t>
  </si>
  <si>
    <t>USP17L17</t>
  </si>
  <si>
    <t>EQTN</t>
  </si>
  <si>
    <t>CT47B1</t>
  </si>
  <si>
    <t>MCF2</t>
  </si>
  <si>
    <t>FCRL3</t>
  </si>
  <si>
    <t>PMF1</t>
  </si>
  <si>
    <t>OR4S2</t>
  </si>
  <si>
    <t>PTTG2</t>
  </si>
  <si>
    <t>AATF</t>
  </si>
  <si>
    <t>LSR</t>
  </si>
  <si>
    <t>LRRC30</t>
  </si>
  <si>
    <t>XRRA1</t>
  </si>
  <si>
    <t>OR13C9</t>
  </si>
  <si>
    <t>TRNT1</t>
  </si>
  <si>
    <t>RNF146</t>
  </si>
  <si>
    <t>PPP1R26</t>
  </si>
  <si>
    <t>COL6A6</t>
  </si>
  <si>
    <t>MGAT4D</t>
  </si>
  <si>
    <t>ADAM17</t>
  </si>
  <si>
    <t>SSX8</t>
  </si>
  <si>
    <t>UGGT1</t>
  </si>
  <si>
    <t>MEI4</t>
  </si>
  <si>
    <t>GAR1</t>
  </si>
  <si>
    <t>AP3M1</t>
  </si>
  <si>
    <t>IL1F10</t>
  </si>
  <si>
    <t>OR10G3</t>
  </si>
  <si>
    <t>MMS19</t>
  </si>
  <si>
    <t>CNNM3</t>
  </si>
  <si>
    <t>DEFB107B</t>
  </si>
  <si>
    <t>DEFB107A</t>
  </si>
  <si>
    <t>OR6C68</t>
  </si>
  <si>
    <t>DPY19L1</t>
  </si>
  <si>
    <t>LUZP4</t>
  </si>
  <si>
    <t>ERICH1</t>
  </si>
  <si>
    <t>ATP5G3</t>
  </si>
  <si>
    <t>GTSF1</t>
  </si>
  <si>
    <t>ETV6</t>
  </si>
  <si>
    <t>COL4A1</t>
  </si>
  <si>
    <t>CD80</t>
  </si>
  <si>
    <t>MDH1</t>
  </si>
  <si>
    <t>GMIP</t>
  </si>
  <si>
    <t>RNF121</t>
  </si>
  <si>
    <t>RARS</t>
  </si>
  <si>
    <t>EFCAB9</t>
  </si>
  <si>
    <t>EDEM3</t>
  </si>
  <si>
    <t>C19orf66</t>
  </si>
  <si>
    <t>OR5T2</t>
  </si>
  <si>
    <t>GPR78</t>
  </si>
  <si>
    <t>CLIP2</t>
  </si>
  <si>
    <t>AMMECR1L</t>
  </si>
  <si>
    <t>HSF1</t>
  </si>
  <si>
    <t>MED13L</t>
  </si>
  <si>
    <t>OR9G4</t>
  </si>
  <si>
    <t>MED4</t>
  </si>
  <si>
    <t>OR1E1</t>
  </si>
  <si>
    <t>KRTAP4-3</t>
  </si>
  <si>
    <t>LEUTX</t>
  </si>
  <si>
    <t>IFNAR2</t>
  </si>
  <si>
    <t>GOLGA3</t>
  </si>
  <si>
    <t>C3orf38</t>
  </si>
  <si>
    <t>COX8A</t>
  </si>
  <si>
    <t>FAM13B</t>
  </si>
  <si>
    <t>CELA3B</t>
  </si>
  <si>
    <t>PIGA</t>
  </si>
  <si>
    <t>PRAMEF19</t>
  </si>
  <si>
    <t>PSMB4</t>
  </si>
  <si>
    <t>GOLGA1</t>
  </si>
  <si>
    <t>WDFY2</t>
  </si>
  <si>
    <t>MSH3</t>
  </si>
  <si>
    <t>DOK3</t>
  </si>
  <si>
    <t>OR1A1</t>
  </si>
  <si>
    <t>B9D2</t>
  </si>
  <si>
    <t>FBXO21</t>
  </si>
  <si>
    <t>RPS19</t>
  </si>
  <si>
    <t>RND2</t>
  </si>
  <si>
    <t>PLEKHG6</t>
  </si>
  <si>
    <t>SCYL3</t>
  </si>
  <si>
    <t>RYR3</t>
  </si>
  <si>
    <t>RDH14</t>
  </si>
  <si>
    <t>SF3B2</t>
  </si>
  <si>
    <t>ZNF526</t>
  </si>
  <si>
    <t>CXorf57</t>
  </si>
  <si>
    <t>GRAMD1A</t>
  </si>
  <si>
    <t>CLCC1</t>
  </si>
  <si>
    <t>SLC35E3</t>
  </si>
  <si>
    <t>COX16</t>
  </si>
  <si>
    <t>OGFOD2</t>
  </si>
  <si>
    <t>FCRLA</t>
  </si>
  <si>
    <t>SGCE</t>
  </si>
  <si>
    <t>OCM2</t>
  </si>
  <si>
    <t>MBTPS2</t>
  </si>
  <si>
    <t>RTP3</t>
  </si>
  <si>
    <t>OR5J2</t>
  </si>
  <si>
    <t>PARP15</t>
  </si>
  <si>
    <t>CHST10</t>
  </si>
  <si>
    <t>PGLYRP3</t>
  </si>
  <si>
    <t>OR5AL1</t>
  </si>
  <si>
    <t>ZC3H3</t>
  </si>
  <si>
    <t>IL36A</t>
  </si>
  <si>
    <t>KCMF1</t>
  </si>
  <si>
    <t>YIPF4</t>
  </si>
  <si>
    <t>HEATR5B</t>
  </si>
  <si>
    <t>C20orf196</t>
  </si>
  <si>
    <t>DCBLD1</t>
  </si>
  <si>
    <t>CD28</t>
  </si>
  <si>
    <t>ST14</t>
  </si>
  <si>
    <t>PRKAB1</t>
  </si>
  <si>
    <t>TAF1B</t>
  </si>
  <si>
    <t>BANF2</t>
  </si>
  <si>
    <t>CPEB3</t>
  </si>
  <si>
    <t>OR2L13</t>
  </si>
  <si>
    <t>KRTAP15-1</t>
  </si>
  <si>
    <t>C22orf39</t>
  </si>
  <si>
    <t>MROH2A</t>
  </si>
  <si>
    <t>VPS54</t>
  </si>
  <si>
    <t>FAM170A</t>
  </si>
  <si>
    <t>RNF113A</t>
  </si>
  <si>
    <t>VPS25</t>
  </si>
  <si>
    <t>NOP14</t>
  </si>
  <si>
    <t>CADM1</t>
  </si>
  <si>
    <t>IFNA7</t>
  </si>
  <si>
    <t>OR4C13</t>
  </si>
  <si>
    <t>MUT</t>
  </si>
  <si>
    <t>TFCP2L1</t>
  </si>
  <si>
    <t>CYSLTR2</t>
  </si>
  <si>
    <t>DHX30</t>
  </si>
  <si>
    <t>PRR23A</t>
  </si>
  <si>
    <t>NLRP10</t>
  </si>
  <si>
    <t>EPM2A</t>
  </si>
  <si>
    <t>ARHGAP12</t>
  </si>
  <si>
    <t>FAM3B</t>
  </si>
  <si>
    <t>KLKB1</t>
  </si>
  <si>
    <t>ATP5B</t>
  </si>
  <si>
    <t>AKR1B15</t>
  </si>
  <si>
    <t>WDFY1</t>
  </si>
  <si>
    <t>ADGRG5</t>
  </si>
  <si>
    <t>MT-CO3</t>
  </si>
  <si>
    <t>OR2AP1</t>
  </si>
  <si>
    <t>CST9L</t>
  </si>
  <si>
    <t>AURKAIP1</t>
  </si>
  <si>
    <t>MMGT1</t>
  </si>
  <si>
    <t>FAM103A1</t>
  </si>
  <si>
    <t>EBF1</t>
  </si>
  <si>
    <t>ARPC1A</t>
  </si>
  <si>
    <t>INTS9</t>
  </si>
  <si>
    <t>FLG2</t>
  </si>
  <si>
    <t>TMEM202</t>
  </si>
  <si>
    <t>ZNF358</t>
  </si>
  <si>
    <t>OR5R1</t>
  </si>
  <si>
    <t>BPGM</t>
  </si>
  <si>
    <t>KRTAP27-1</t>
  </si>
  <si>
    <t>TAF12</t>
  </si>
  <si>
    <t>FAM168B</t>
  </si>
  <si>
    <t>BEST1</t>
  </si>
  <si>
    <t>CAPZA1</t>
  </si>
  <si>
    <t>TRIM13</t>
  </si>
  <si>
    <t>RANBP10</t>
  </si>
  <si>
    <t>IGFLR1</t>
  </si>
  <si>
    <t>WDR24</t>
  </si>
  <si>
    <t>OR10Z1</t>
  </si>
  <si>
    <t>NOA1</t>
  </si>
  <si>
    <t>IL3</t>
  </si>
  <si>
    <t>OR5B17</t>
  </si>
  <si>
    <t>NSMAF</t>
  </si>
  <si>
    <t>PRM2</t>
  </si>
  <si>
    <t>LRRC72</t>
  </si>
  <si>
    <t>DHODH</t>
  </si>
  <si>
    <t>OR51B5</t>
  </si>
  <si>
    <t>KIAA0391</t>
  </si>
  <si>
    <t>LRRC47</t>
  </si>
  <si>
    <t>DPF2</t>
  </si>
  <si>
    <t>MED31</t>
  </si>
  <si>
    <t>CMTR2</t>
  </si>
  <si>
    <t>MOAP1</t>
  </si>
  <si>
    <t>DNAJC16</t>
  </si>
  <si>
    <t>RASA1</t>
  </si>
  <si>
    <t>RNF5</t>
  </si>
  <si>
    <t>TMEM123</t>
  </si>
  <si>
    <t>GALT</t>
  </si>
  <si>
    <t>OR10P1</t>
  </si>
  <si>
    <t>C12orf60</t>
  </si>
  <si>
    <t>TMCC1</t>
  </si>
  <si>
    <t>BCORL1</t>
  </si>
  <si>
    <t>TSC22D2</t>
  </si>
  <si>
    <t>FADD</t>
  </si>
  <si>
    <t>CCDC71L</t>
  </si>
  <si>
    <t>MRPS7</t>
  </si>
  <si>
    <t>MUC5AC</t>
  </si>
  <si>
    <t>C2orf81</t>
  </si>
  <si>
    <t>ADCY3</t>
  </si>
  <si>
    <t>TCF4</t>
  </si>
  <si>
    <t>ZNF189</t>
  </si>
  <si>
    <t>TRIM65</t>
  </si>
  <si>
    <t>THEM6</t>
  </si>
  <si>
    <t>OR5H2</t>
  </si>
  <si>
    <t>HELZ2</t>
  </si>
  <si>
    <t>FAM19A1</t>
  </si>
  <si>
    <t>METTL1</t>
  </si>
  <si>
    <t>PRAMEF6</t>
  </si>
  <si>
    <t>GALNTL6</t>
  </si>
  <si>
    <t>CT45A7</t>
  </si>
  <si>
    <t>CORO1A</t>
  </si>
  <si>
    <t>PPIAL4E</t>
  </si>
  <si>
    <t>GAS8</t>
  </si>
  <si>
    <t>PRAMEF25</t>
  </si>
  <si>
    <t>SMIM9</t>
  </si>
  <si>
    <t>C2orf80</t>
  </si>
  <si>
    <t>FGF22</t>
  </si>
  <si>
    <t>ATF6B</t>
  </si>
  <si>
    <t>LCE6A</t>
  </si>
  <si>
    <t>C5orf24</t>
  </si>
  <si>
    <t>FBXO44</t>
  </si>
  <si>
    <t>HIPK2</t>
  </si>
  <si>
    <t>AGBL3</t>
  </si>
  <si>
    <t>C7orf26</t>
  </si>
  <si>
    <t>SPEG</t>
  </si>
  <si>
    <t>TMX4</t>
  </si>
  <si>
    <t>SPIRE1</t>
  </si>
  <si>
    <t>NPHP3</t>
  </si>
  <si>
    <t>ASCL3</t>
  </si>
  <si>
    <t>OR6B3</t>
  </si>
  <si>
    <t>OR7A10</t>
  </si>
  <si>
    <t>OR11G2</t>
  </si>
  <si>
    <t>ZNF574</t>
  </si>
  <si>
    <t>BLCAP</t>
  </si>
  <si>
    <t>OR8H2</t>
  </si>
  <si>
    <t>WDR37</t>
  </si>
  <si>
    <t>FBXO28</t>
  </si>
  <si>
    <t>NDUFA5</t>
  </si>
  <si>
    <t>OBP2B</t>
  </si>
  <si>
    <t>OR7G3</t>
  </si>
  <si>
    <t>OR5T3</t>
  </si>
  <si>
    <t>PITPNB</t>
  </si>
  <si>
    <t>SLC39A9</t>
  </si>
  <si>
    <t>DGKD</t>
  </si>
  <si>
    <t>VPS41</t>
  </si>
  <si>
    <t>EMC6</t>
  </si>
  <si>
    <t>VPS33B</t>
  </si>
  <si>
    <t>SPANXN3</t>
  </si>
  <si>
    <t>ARHGAP5</t>
  </si>
  <si>
    <t>FNTB</t>
  </si>
  <si>
    <t>C16orf46</t>
  </si>
  <si>
    <t>MOCS3</t>
  </si>
  <si>
    <t>FBXO33</t>
  </si>
  <si>
    <t>OR51I1</t>
  </si>
  <si>
    <t>COMMD5</t>
  </si>
  <si>
    <t>CD2AP</t>
  </si>
  <si>
    <t>OR52N5</t>
  </si>
  <si>
    <t>PELP1</t>
  </si>
  <si>
    <t>EXOC6</t>
  </si>
  <si>
    <t>OR2Y1</t>
  </si>
  <si>
    <t>RSPRY1</t>
  </si>
  <si>
    <t>DENND6A</t>
  </si>
  <si>
    <t>FAM47B</t>
  </si>
  <si>
    <t>PRR12</t>
  </si>
  <si>
    <t>RNF4</t>
  </si>
  <si>
    <t>OR10G7</t>
  </si>
  <si>
    <t>TMEM14B</t>
  </si>
  <si>
    <t>KRTAP6-3</t>
  </si>
  <si>
    <t>RING1</t>
  </si>
  <si>
    <t>POLR2F</t>
  </si>
  <si>
    <t>UCHL3</t>
  </si>
  <si>
    <t>HLX</t>
  </si>
  <si>
    <t>HNRNPCL4</t>
  </si>
  <si>
    <t>DCTN5</t>
  </si>
  <si>
    <t>OR7G1</t>
  </si>
  <si>
    <t>BOLA1</t>
  </si>
  <si>
    <t>LHFPL1</t>
  </si>
  <si>
    <t>APPBP2</t>
  </si>
  <si>
    <t>URAD</t>
  </si>
  <si>
    <t>KIAA1324L</t>
  </si>
  <si>
    <t>ZRSR2</t>
  </si>
  <si>
    <t>CCDC146</t>
  </si>
  <si>
    <t>CCDC121</t>
  </si>
  <si>
    <t>SRR</t>
  </si>
  <si>
    <t>PRAMEF18</t>
  </si>
  <si>
    <t>FECH</t>
  </si>
  <si>
    <t>TMEM91</t>
  </si>
  <si>
    <t>PRAMEF4</t>
  </si>
  <si>
    <t>COL18A1</t>
  </si>
  <si>
    <t>OR1M1</t>
  </si>
  <si>
    <t>OR5AC2</t>
  </si>
  <si>
    <t>PRAMEF17</t>
  </si>
  <si>
    <t>GEMIN8</t>
  </si>
  <si>
    <t>ENTPD6</t>
  </si>
  <si>
    <t>IL9</t>
  </si>
  <si>
    <t>SDCCAG8</t>
  </si>
  <si>
    <t>GANAB</t>
  </si>
  <si>
    <t>ATP5G1</t>
  </si>
  <si>
    <t>AKAP6</t>
  </si>
  <si>
    <t>MED22</t>
  </si>
  <si>
    <t>TPMT</t>
  </si>
  <si>
    <t>LYAR</t>
  </si>
  <si>
    <t>ATRN</t>
  </si>
  <si>
    <t>TMEM104</t>
  </si>
  <si>
    <t>PARP12</t>
  </si>
  <si>
    <t>ITGAE</t>
  </si>
  <si>
    <t>OR8U1</t>
  </si>
  <si>
    <t>OSTC</t>
  </si>
  <si>
    <t>OR3A3</t>
  </si>
  <si>
    <t>REG3A</t>
  </si>
  <si>
    <t>OR1S1</t>
  </si>
  <si>
    <t>SPO11</t>
  </si>
  <si>
    <t>ZFAND4</t>
  </si>
  <si>
    <t>IFNA6</t>
  </si>
  <si>
    <t>ACSM2A</t>
  </si>
  <si>
    <t>BTBD2</t>
  </si>
  <si>
    <t>MRPS12</t>
  </si>
  <si>
    <t>MRPL44</t>
  </si>
  <si>
    <t>ABCF3</t>
  </si>
  <si>
    <t>CHKA</t>
  </si>
  <si>
    <t>DIP2C</t>
  </si>
  <si>
    <t>PRSS54</t>
  </si>
  <si>
    <t>ATG13</t>
  </si>
  <si>
    <t>GALNT7</t>
  </si>
  <si>
    <t>DYNLL2</t>
  </si>
  <si>
    <t>FIGLA</t>
  </si>
  <si>
    <t>SLC22A8</t>
  </si>
  <si>
    <t>KRT28</t>
  </si>
  <si>
    <t>OR6C2</t>
  </si>
  <si>
    <t>SPANXN5</t>
  </si>
  <si>
    <t>ADO</t>
  </si>
  <si>
    <t>CIAPIN1</t>
  </si>
  <si>
    <t>ADAM18</t>
  </si>
  <si>
    <t>OR8I2</t>
  </si>
  <si>
    <t>OR10G8</t>
  </si>
  <si>
    <t>WFDC8</t>
  </si>
  <si>
    <t>OR1E2</t>
  </si>
  <si>
    <t>TMEM216</t>
  </si>
  <si>
    <t>NANOG</t>
  </si>
  <si>
    <t>OR4C3</t>
  </si>
  <si>
    <t>AHCY</t>
  </si>
  <si>
    <t>GLOD4</t>
  </si>
  <si>
    <t>VCX2</t>
  </si>
  <si>
    <t>MOS</t>
  </si>
  <si>
    <t>C8orf22</t>
  </si>
  <si>
    <t>OR5H14</t>
  </si>
  <si>
    <t>ERMARD</t>
  </si>
  <si>
    <t>SPACA7</t>
  </si>
  <si>
    <t>DGCR14</t>
  </si>
  <si>
    <t>OR4S1</t>
  </si>
  <si>
    <t>C7orf49</t>
  </si>
  <si>
    <t>TRIAP1</t>
  </si>
  <si>
    <t>METTL9</t>
  </si>
  <si>
    <t>SLC27A4</t>
  </si>
  <si>
    <t>APMAP</t>
  </si>
  <si>
    <t>KRTAP13-3</t>
  </si>
  <si>
    <t>KRTAP8-1</t>
  </si>
  <si>
    <t>ATPAF2</t>
  </si>
  <si>
    <t>NAA20</t>
  </si>
  <si>
    <t>TMEM185A</t>
  </si>
  <si>
    <t>DAOA</t>
  </si>
  <si>
    <t>EIF4G2</t>
  </si>
  <si>
    <t>OR4A5</t>
  </si>
  <si>
    <t>PCGF5</t>
  </si>
  <si>
    <t>VCY1B</t>
  </si>
  <si>
    <t>ACTRT2</t>
  </si>
  <si>
    <t>TF</t>
  </si>
  <si>
    <t>BSDC1</t>
  </si>
  <si>
    <t>PELI1</t>
  </si>
  <si>
    <t>OR2T11</t>
  </si>
  <si>
    <t>ZNF132</t>
  </si>
  <si>
    <t>C16orf90</t>
  </si>
  <si>
    <t>KRTAP5-6</t>
  </si>
  <si>
    <t>SNN</t>
  </si>
  <si>
    <t>KCNA4</t>
  </si>
  <si>
    <t>KRTAP4-4</t>
  </si>
  <si>
    <t>BNIP1</t>
  </si>
  <si>
    <t>SLCO1B7</t>
  </si>
  <si>
    <t>PIP4K2A</t>
  </si>
  <si>
    <t>FAM161B</t>
  </si>
  <si>
    <t>LCMT2</t>
  </si>
  <si>
    <t>DYNC2LI1</t>
  </si>
  <si>
    <t>MLN</t>
  </si>
  <si>
    <t>ARSH</t>
  </si>
  <si>
    <t>PLD6</t>
  </si>
  <si>
    <t>SLC35E4</t>
  </si>
  <si>
    <t>NR2F6</t>
  </si>
  <si>
    <t>MRPL18</t>
  </si>
  <si>
    <t>DUSP22</t>
  </si>
  <si>
    <t>SPRY3</t>
  </si>
  <si>
    <t>INS</t>
  </si>
  <si>
    <t>EZH1</t>
  </si>
  <si>
    <t>AP2S1</t>
  </si>
  <si>
    <t>BCDIN3D</t>
  </si>
  <si>
    <t>OR12D2</t>
  </si>
  <si>
    <t>MLIP</t>
  </si>
  <si>
    <t>SLFN11</t>
  </si>
  <si>
    <t>OR4C46</t>
  </si>
  <si>
    <t>KRTAP19-7</t>
  </si>
  <si>
    <t>PLA2G12A</t>
  </si>
  <si>
    <t>KRT10</t>
  </si>
  <si>
    <t>TAAR9</t>
  </si>
  <si>
    <t>DENND6B</t>
  </si>
  <si>
    <t>CCDC124</t>
  </si>
  <si>
    <t>THYN1</t>
  </si>
  <si>
    <t>MRPL35</t>
  </si>
  <si>
    <t>MEI1</t>
  </si>
  <si>
    <t>BOD1L1</t>
  </si>
  <si>
    <t>ZNF654</t>
  </si>
  <si>
    <t>UPF2</t>
  </si>
  <si>
    <t>ADCK1</t>
  </si>
  <si>
    <t>RAB40C</t>
  </si>
  <si>
    <t>IFNA16</t>
  </si>
  <si>
    <t>TUBB4B</t>
  </si>
  <si>
    <t>UPF1</t>
  </si>
  <si>
    <t>NFX1</t>
  </si>
  <si>
    <t>HMGN4</t>
  </si>
  <si>
    <t>RNF114</t>
  </si>
  <si>
    <t>DPM2</t>
  </si>
  <si>
    <t>MSMP</t>
  </si>
  <si>
    <t>OR5B12</t>
  </si>
  <si>
    <t>SULT2A1</t>
  </si>
  <si>
    <t>SNAPC1</t>
  </si>
  <si>
    <t>GGA1</t>
  </si>
  <si>
    <t>OR2Z1</t>
  </si>
  <si>
    <t>TARM1</t>
  </si>
  <si>
    <t>COL1A2</t>
  </si>
  <si>
    <t>OR4L1</t>
  </si>
  <si>
    <t>KRT33B</t>
  </si>
  <si>
    <t>PGBD3</t>
  </si>
  <si>
    <t>RAPGEF6</t>
  </si>
  <si>
    <t>CDKL3</t>
  </si>
  <si>
    <t>CACUL1</t>
  </si>
  <si>
    <t>KLHL22</t>
  </si>
  <si>
    <t>USP27X</t>
  </si>
  <si>
    <t>POTED</t>
  </si>
  <si>
    <t>YIPF6</t>
  </si>
  <si>
    <t>DAB1</t>
  </si>
  <si>
    <t>FTMT</t>
  </si>
  <si>
    <t>GUSB</t>
  </si>
  <si>
    <t>C14orf177</t>
  </si>
  <si>
    <t>SMARCA5</t>
  </si>
  <si>
    <t>OR51V1</t>
  </si>
  <si>
    <t>CCL7</t>
  </si>
  <si>
    <t>GRM6</t>
  </si>
  <si>
    <t>MBD3L4</t>
  </si>
  <si>
    <t>KRTAP9-6</t>
  </si>
  <si>
    <t>ARHGAP22</t>
  </si>
  <si>
    <t>AP5S1</t>
  </si>
  <si>
    <t>OR5L1</t>
  </si>
  <si>
    <t>KRT37</t>
  </si>
  <si>
    <t>DYNC1I2</t>
  </si>
  <si>
    <t>OR4F15</t>
  </si>
  <si>
    <t>NEDD8</t>
  </si>
  <si>
    <t>HIGD1C</t>
  </si>
  <si>
    <t>OR5B3</t>
  </si>
  <si>
    <t>BID</t>
  </si>
  <si>
    <t>PDCD7</t>
  </si>
  <si>
    <t>HTR3D</t>
  </si>
  <si>
    <t>C16orf52</t>
  </si>
  <si>
    <t>OR8H3</t>
  </si>
  <si>
    <t>LSM1</t>
  </si>
  <si>
    <t>ARFGEF2</t>
  </si>
  <si>
    <t>DCAF4</t>
  </si>
  <si>
    <t>DTNBP1</t>
  </si>
  <si>
    <t>METTL25</t>
  </si>
  <si>
    <t>GJA8</t>
  </si>
  <si>
    <t>NAT10</t>
  </si>
  <si>
    <t>CALM2</t>
  </si>
  <si>
    <t>OR8J1</t>
  </si>
  <si>
    <t>TDP2</t>
  </si>
  <si>
    <t>R3HDM4</t>
  </si>
  <si>
    <t>TAF8</t>
  </si>
  <si>
    <t>OR4N5</t>
  </si>
  <si>
    <t>CSN3</t>
  </si>
  <si>
    <t>DEFB108B</t>
  </si>
  <si>
    <t>PFKL</t>
  </si>
  <si>
    <t>PRAMEF20</t>
  </si>
  <si>
    <t>GTF2E2</t>
  </si>
  <si>
    <t>NDUFS2</t>
  </si>
  <si>
    <t>PSG5</t>
  </si>
  <si>
    <t>NUP93</t>
  </si>
  <si>
    <t>VRK3</t>
  </si>
  <si>
    <t>CLPS</t>
  </si>
  <si>
    <t>OR10C1</t>
  </si>
  <si>
    <t>TOP1</t>
  </si>
  <si>
    <t>ACSM2B</t>
  </si>
  <si>
    <t>PSMD5</t>
  </si>
  <si>
    <t>CIPC</t>
  </si>
  <si>
    <t>HNRNPCL3</t>
  </si>
  <si>
    <t>AMIGO2</t>
  </si>
  <si>
    <t>MTRNR2L10</t>
  </si>
  <si>
    <t>WNT9A</t>
  </si>
  <si>
    <t>EXOSC1</t>
  </si>
  <si>
    <t>CDV3</t>
  </si>
  <si>
    <t>PRKCI</t>
  </si>
  <si>
    <t>PRAMEF11</t>
  </si>
  <si>
    <t>AFMID</t>
  </si>
  <si>
    <t>SPINK2</t>
  </si>
  <si>
    <t>HECTD1</t>
  </si>
  <si>
    <t>KRTAP4-6</t>
  </si>
  <si>
    <t>SURF2</t>
  </si>
  <si>
    <t>EMC10</t>
  </si>
  <si>
    <t>PRSS58</t>
  </si>
  <si>
    <t>AIFM3</t>
  </si>
  <si>
    <t>CUL1</t>
  </si>
  <si>
    <t>LGALS8</t>
  </si>
  <si>
    <t>ATXN3L</t>
  </si>
  <si>
    <t>KPNA4</t>
  </si>
  <si>
    <t>C1orf101</t>
  </si>
  <si>
    <t>IL36RN</t>
  </si>
  <si>
    <t>CCL18</t>
  </si>
  <si>
    <t>KRTAP19-5</t>
  </si>
  <si>
    <t>RASA4</t>
  </si>
  <si>
    <t>OR5T1</t>
  </si>
  <si>
    <t>SCRN3</t>
  </si>
  <si>
    <t>DCAKD</t>
  </si>
  <si>
    <t>FAM204A</t>
  </si>
  <si>
    <t>TIFAB</t>
  </si>
  <si>
    <t>GOLGA8N</t>
  </si>
  <si>
    <t>HECW2</t>
  </si>
  <si>
    <t>SPACA1</t>
  </si>
  <si>
    <t>BIRC8</t>
  </si>
  <si>
    <t>KCTD20</t>
  </si>
  <si>
    <t>TSEN34</t>
  </si>
  <si>
    <t>OR8J2</t>
  </si>
  <si>
    <t>MROH5</t>
  </si>
  <si>
    <t>PLP2</t>
  </si>
  <si>
    <t>SS18</t>
  </si>
  <si>
    <t>GALNT9</t>
  </si>
  <si>
    <t>SS18L2</t>
  </si>
  <si>
    <t>VPS13C</t>
  </si>
  <si>
    <t>RPP38</t>
  </si>
  <si>
    <t>LEO1</t>
  </si>
  <si>
    <t>OR6P1</t>
  </si>
  <si>
    <t>OR5D18</t>
  </si>
  <si>
    <t>DENND4A</t>
  </si>
  <si>
    <t>SCD5</t>
  </si>
  <si>
    <t>TMEM258</t>
  </si>
  <si>
    <t>TLE1</t>
  </si>
  <si>
    <t>OR51I2</t>
  </si>
  <si>
    <t>LIPK</t>
  </si>
  <si>
    <t>OR4E2</t>
  </si>
  <si>
    <t>VN1R3</t>
  </si>
  <si>
    <t>ZP4</t>
  </si>
  <si>
    <t>POLR2J</t>
  </si>
  <si>
    <t>AGAP3</t>
  </si>
  <si>
    <t>C10orf120</t>
  </si>
  <si>
    <t>HIVEP3</t>
  </si>
  <si>
    <t>RORA</t>
  </si>
  <si>
    <t>OR6C70</t>
  </si>
  <si>
    <t>MS4A1</t>
  </si>
  <si>
    <t>OR2G3</t>
  </si>
  <si>
    <t>TTC17</t>
  </si>
  <si>
    <t>MBD5</t>
  </si>
  <si>
    <t>OR10Q1</t>
  </si>
  <si>
    <t>PRAMEF10</t>
  </si>
  <si>
    <t>IER5</t>
  </si>
  <si>
    <t>SMCP</t>
  </si>
  <si>
    <t>OIT3</t>
  </si>
  <si>
    <t>ACTL9</t>
  </si>
  <si>
    <t>ZBTB46</t>
  </si>
  <si>
    <t>ZDHHC20</t>
  </si>
  <si>
    <t>MTDH</t>
  </si>
  <si>
    <t>CT45A10</t>
  </si>
  <si>
    <t>TPST1</t>
  </si>
  <si>
    <t>SLC35G4</t>
  </si>
  <si>
    <t>KCNQ5</t>
  </si>
  <si>
    <t>OR5M1</t>
  </si>
  <si>
    <t>ACSM4</t>
  </si>
  <si>
    <t>ZNF219</t>
  </si>
  <si>
    <t>MTPN</t>
  </si>
  <si>
    <t>SYT17</t>
  </si>
  <si>
    <t>MLLT3</t>
  </si>
  <si>
    <t>IFNA14</t>
  </si>
  <si>
    <t>PRR23C</t>
  </si>
  <si>
    <t>CNOT8</t>
  </si>
  <si>
    <t>FUT7</t>
  </si>
  <si>
    <t>RBFOX2</t>
  </si>
  <si>
    <t>MIER1</t>
  </si>
  <si>
    <t>PIBF1</t>
  </si>
  <si>
    <t>DNAJC5</t>
  </si>
  <si>
    <t>OR1E3</t>
  </si>
  <si>
    <t>DAZ3</t>
  </si>
  <si>
    <t>MRPL17</t>
  </si>
  <si>
    <t>PRORY</t>
  </si>
  <si>
    <t>IFNA2</t>
  </si>
  <si>
    <t>TEX13B</t>
  </si>
  <si>
    <t>ACTR8</t>
  </si>
  <si>
    <t>UBL5</t>
  </si>
  <si>
    <t>BRPF1</t>
  </si>
  <si>
    <t>TMEM126A</t>
  </si>
  <si>
    <t>CCDC63</t>
  </si>
  <si>
    <t>CXorf65</t>
  </si>
  <si>
    <t>JRKL</t>
  </si>
  <si>
    <t>ISCA2</t>
  </si>
  <si>
    <t>MED8</t>
  </si>
  <si>
    <t>PLAGL2</t>
  </si>
  <si>
    <t>COG8</t>
  </si>
  <si>
    <t>MFSD2B</t>
  </si>
  <si>
    <t>OR5F1</t>
  </si>
  <si>
    <t>VAMP4</t>
  </si>
  <si>
    <t>IPO11</t>
  </si>
  <si>
    <t>PIWIL2</t>
  </si>
  <si>
    <t>HSPA9</t>
  </si>
  <si>
    <t>MORC4</t>
  </si>
  <si>
    <t>OR4A47</t>
  </si>
  <si>
    <t>JADE1</t>
  </si>
  <si>
    <t>OR10A7</t>
  </si>
  <si>
    <t>TRAPPC3</t>
  </si>
  <si>
    <t>FAM227B</t>
  </si>
  <si>
    <t>CWC27</t>
  </si>
  <si>
    <t>IFNA4</t>
  </si>
  <si>
    <t>SNX29</t>
  </si>
  <si>
    <t>FAM76A</t>
  </si>
  <si>
    <t>MED18</t>
  </si>
  <si>
    <t>SLC23A2</t>
  </si>
  <si>
    <t>DPF3</t>
  </si>
  <si>
    <t>KRTAP6-1</t>
  </si>
  <si>
    <t>TMEM19</t>
  </si>
  <si>
    <t>KRTAP26-1</t>
  </si>
  <si>
    <t>STPG1</t>
  </si>
  <si>
    <t>SPTLC2</t>
  </si>
  <si>
    <t>OOSP2</t>
  </si>
  <si>
    <t>OR5AC1</t>
  </si>
  <si>
    <t>BEND7</t>
  </si>
  <si>
    <t>TBK1</t>
  </si>
  <si>
    <t>OR52I2</t>
  </si>
  <si>
    <t>OR5D13</t>
  </si>
  <si>
    <t>MAGEB18</t>
  </si>
  <si>
    <t>KIF7</t>
  </si>
  <si>
    <t>TEX35</t>
  </si>
  <si>
    <t>ARF6</t>
  </si>
  <si>
    <t>RPS21</t>
  </si>
  <si>
    <t>MNT</t>
  </si>
  <si>
    <t>RSPH4A</t>
  </si>
  <si>
    <t>KRTAP4-8</t>
  </si>
  <si>
    <t>OR6C3</t>
  </si>
  <si>
    <t>CYP11B2</t>
  </si>
  <si>
    <t>OR1D4</t>
  </si>
  <si>
    <t>TRMT12</t>
  </si>
  <si>
    <t>GNG13</t>
  </si>
  <si>
    <t>PUF60</t>
  </si>
  <si>
    <t>ATXN7L1</t>
  </si>
  <si>
    <t>KRT31</t>
  </si>
  <si>
    <t>OR7G2</t>
  </si>
  <si>
    <t>P2RX6</t>
  </si>
  <si>
    <t>ASGR2</t>
  </si>
  <si>
    <t>OR52Z1</t>
  </si>
  <si>
    <t>FOXP4</t>
  </si>
  <si>
    <t>C9orf69</t>
  </si>
  <si>
    <t>AJAP1</t>
  </si>
  <si>
    <t>OR4C45</t>
  </si>
  <si>
    <t>OR2T2</t>
  </si>
  <si>
    <t>ZDHHC6</t>
  </si>
  <si>
    <t>ZNF264</t>
  </si>
  <si>
    <t>LMAN1</t>
  </si>
  <si>
    <t>FAM118B</t>
  </si>
  <si>
    <t>TBX6</t>
  </si>
  <si>
    <t>NSUN4</t>
  </si>
  <si>
    <t>TMPRSS11D</t>
  </si>
  <si>
    <t>MAP9</t>
  </si>
  <si>
    <t>MRPL46</t>
  </si>
  <si>
    <t>OR4A16</t>
  </si>
  <si>
    <t>CLYBL</t>
  </si>
  <si>
    <t>CNOT11</t>
  </si>
  <si>
    <t>TMEM175</t>
  </si>
  <si>
    <t>KRTAP7-1</t>
  </si>
  <si>
    <t>KCNQ3</t>
  </si>
  <si>
    <t>SMURF2</t>
  </si>
  <si>
    <t>RAD54L2</t>
  </si>
  <si>
    <t>H3F3B</t>
  </si>
  <si>
    <t>OR4K13</t>
  </si>
  <si>
    <t>FOXK1</t>
  </si>
  <si>
    <t>OR5W2</t>
  </si>
  <si>
    <t>ZC3H4</t>
  </si>
  <si>
    <t>TMSB10</t>
  </si>
  <si>
    <t>APOOL</t>
  </si>
  <si>
    <t>PDP1</t>
  </si>
  <si>
    <t>KRTAP3-1</t>
  </si>
  <si>
    <t>OR10J4</t>
  </si>
  <si>
    <t>RNASE8</t>
  </si>
  <si>
    <t>PDZD9</t>
  </si>
  <si>
    <t>MMP3</t>
  </si>
  <si>
    <t>PSMD4</t>
  </si>
  <si>
    <t>PHC3</t>
  </si>
  <si>
    <t>OR52B6</t>
  </si>
  <si>
    <t>PIGG</t>
  </si>
  <si>
    <t>GPHA2</t>
  </si>
  <si>
    <t>CT45A8</t>
  </si>
  <si>
    <t>CSHL1</t>
  </si>
  <si>
    <t>ASPRV1</t>
  </si>
  <si>
    <t>OR4A8</t>
  </si>
  <si>
    <t>AS3MT</t>
  </si>
  <si>
    <t>UQCC3</t>
  </si>
  <si>
    <t>TRUB1</t>
  </si>
  <si>
    <t>BICD2</t>
  </si>
  <si>
    <t>HNF1A</t>
  </si>
  <si>
    <t>ZFYVE16</t>
  </si>
  <si>
    <t>DAZL</t>
  </si>
  <si>
    <t>OR5H1</t>
  </si>
  <si>
    <t>KLF7</t>
  </si>
  <si>
    <t>C1orf68</t>
  </si>
  <si>
    <t>UCMA</t>
  </si>
  <si>
    <t>RGS3</t>
  </si>
  <si>
    <t>ATP5E</t>
  </si>
  <si>
    <t>BCAS2</t>
  </si>
  <si>
    <t>KRTAP5-11</t>
  </si>
  <si>
    <t>MBD3L3</t>
  </si>
  <si>
    <t>SLC22A9</t>
  </si>
  <si>
    <t>IFNL3</t>
  </si>
  <si>
    <t>ETV2</t>
  </si>
  <si>
    <t>MTERF4</t>
  </si>
  <si>
    <t>ADAR</t>
  </si>
  <si>
    <t>RBM7</t>
  </si>
  <si>
    <t>C2orf50</t>
  </si>
  <si>
    <t>UBE2Q2L</t>
  </si>
  <si>
    <t>TRAF6</t>
  </si>
  <si>
    <t>ZCCHC17</t>
  </si>
  <si>
    <t>NCALD</t>
  </si>
  <si>
    <t>WDR59</t>
  </si>
  <si>
    <t>DEFB118</t>
  </si>
  <si>
    <t>TSR1</t>
  </si>
  <si>
    <t>COMMD9</t>
  </si>
  <si>
    <t>BIRC2</t>
  </si>
  <si>
    <t>NFYC</t>
  </si>
  <si>
    <t>PSME3</t>
  </si>
  <si>
    <t>ABAT</t>
  </si>
  <si>
    <t>OR10H3</t>
  </si>
  <si>
    <t>SLC25A46</t>
  </si>
  <si>
    <t>SRCAP</t>
  </si>
  <si>
    <t>USP46</t>
  </si>
  <si>
    <t>GTDC1</t>
  </si>
  <si>
    <t>OR12D1</t>
  </si>
  <si>
    <t>AKAP1</t>
  </si>
  <si>
    <t>OR5L2</t>
  </si>
  <si>
    <t>ALKBH4</t>
  </si>
  <si>
    <t>KRTAP4-11</t>
  </si>
  <si>
    <t>DIS3</t>
  </si>
  <si>
    <t>IRF2BP1</t>
  </si>
  <si>
    <t>TPRN</t>
  </si>
  <si>
    <t>KRTAP21-2</t>
  </si>
  <si>
    <t>IFT140</t>
  </si>
  <si>
    <t>RAX2</t>
  </si>
  <si>
    <t>TXNDC9</t>
  </si>
  <si>
    <t>CCT8L2</t>
  </si>
  <si>
    <t>NTMT1</t>
  </si>
  <si>
    <t>ATP5L</t>
  </si>
  <si>
    <t>TFG</t>
  </si>
  <si>
    <t>PLEKHA3</t>
  </si>
  <si>
    <t>SLC36A1</t>
  </si>
  <si>
    <t>AUP1</t>
  </si>
  <si>
    <t>MRPS35</t>
  </si>
  <si>
    <t>PREB</t>
  </si>
  <si>
    <t>DYNC1H1</t>
  </si>
  <si>
    <t>VCY</t>
  </si>
  <si>
    <t>OR5M3</t>
  </si>
  <si>
    <t>NDUFB5</t>
  </si>
  <si>
    <t>BAK1</t>
  </si>
  <si>
    <t>NUS1</t>
  </si>
  <si>
    <t>OR5K1</t>
  </si>
  <si>
    <t>PAM</t>
  </si>
  <si>
    <t>MYO1D</t>
  </si>
  <si>
    <t>VSTM2A</t>
  </si>
  <si>
    <t>FAM206A</t>
  </si>
  <si>
    <t>GGACT</t>
  </si>
  <si>
    <t>SNX5</t>
  </si>
  <si>
    <t>OR4C15</t>
  </si>
  <si>
    <t>NDUFS1</t>
  </si>
  <si>
    <t>OR7D4</t>
  </si>
  <si>
    <t>OR8K5</t>
  </si>
  <si>
    <t>BHLHA9</t>
  </si>
  <si>
    <t>ATPIF1</t>
  </si>
  <si>
    <t>C20orf27</t>
  </si>
  <si>
    <t>TNKS2</t>
  </si>
  <si>
    <t>LLPH</t>
  </si>
  <si>
    <t>HELQ</t>
  </si>
  <si>
    <t>HGH1</t>
  </si>
  <si>
    <t>CIZ1</t>
  </si>
  <si>
    <t>COQ4</t>
  </si>
  <si>
    <t>CENPB</t>
  </si>
  <si>
    <t>MRPL38</t>
  </si>
  <si>
    <t>TRDMT1</t>
  </si>
  <si>
    <t>OR6C74</t>
  </si>
  <si>
    <t>HTR3E</t>
  </si>
  <si>
    <t>KRTAP1-4</t>
  </si>
  <si>
    <t>BANF1</t>
  </si>
  <si>
    <t>OR6C65</t>
  </si>
  <si>
    <t>NRSN2</t>
  </si>
  <si>
    <t>SLC6A8</t>
  </si>
  <si>
    <t>TUBG2</t>
  </si>
  <si>
    <t>MRPS11</t>
  </si>
  <si>
    <t>OR2S2</t>
  </si>
  <si>
    <t>ID2</t>
  </si>
  <si>
    <t>C19orf54</t>
  </si>
  <si>
    <t>BLID</t>
  </si>
  <si>
    <t>RAD23A</t>
  </si>
  <si>
    <t>CAPN12</t>
  </si>
  <si>
    <t>HSPA8</t>
  </si>
  <si>
    <t>KEAP1</t>
  </si>
  <si>
    <t>KRTAP9-7</t>
  </si>
  <si>
    <t>DNAJC21</t>
  </si>
  <si>
    <t>APIP</t>
  </si>
  <si>
    <t>DCTN3</t>
  </si>
  <si>
    <t>RTCA</t>
  </si>
  <si>
    <t>FOCAD</t>
  </si>
  <si>
    <t>HOOK3</t>
  </si>
  <si>
    <t>ATP6V0A1</t>
  </si>
  <si>
    <t>WDFY3</t>
  </si>
  <si>
    <t>LOX</t>
  </si>
  <si>
    <t>SMIM12</t>
  </si>
  <si>
    <t>C12orf66</t>
  </si>
  <si>
    <t>SPHK1</t>
  </si>
  <si>
    <t>DPCD</t>
  </si>
  <si>
    <t>TREML4</t>
  </si>
  <si>
    <t>OR1D2</t>
  </si>
  <si>
    <t>SPANXB1</t>
  </si>
  <si>
    <t>TRAPPC11</t>
  </si>
  <si>
    <t>HTR3B</t>
  </si>
  <si>
    <t>WDR11</t>
  </si>
  <si>
    <t>RAB12</t>
  </si>
  <si>
    <t>ECSIT</t>
  </si>
  <si>
    <t>YPEL3</t>
  </si>
  <si>
    <t>OR52A1</t>
  </si>
  <si>
    <t>HEXIM2</t>
  </si>
  <si>
    <t>SENP3</t>
  </si>
  <si>
    <t>NKX1-1</t>
  </si>
  <si>
    <t>C1orf122</t>
  </si>
  <si>
    <t>SIRT2</t>
  </si>
  <si>
    <t>NHLRC3</t>
  </si>
  <si>
    <t>PRG3</t>
  </si>
  <si>
    <t>OR9I1</t>
  </si>
  <si>
    <t>RAP1GDS1</t>
  </si>
  <si>
    <t>HTR1D</t>
  </si>
  <si>
    <t>CNOT1</t>
  </si>
  <si>
    <t>OR52E1</t>
  </si>
  <si>
    <t>RPL26L1</t>
  </si>
  <si>
    <t>LYST</t>
  </si>
  <si>
    <t>FAM213B</t>
  </si>
  <si>
    <t>ATP9A</t>
  </si>
  <si>
    <t>UBE3A</t>
  </si>
  <si>
    <t>VPS33A</t>
  </si>
  <si>
    <t>RNASEH2B</t>
  </si>
  <si>
    <t>ELAC1</t>
  </si>
  <si>
    <t>FEM1B</t>
  </si>
  <si>
    <t>PRSS38</t>
  </si>
  <si>
    <t>DDX50</t>
  </si>
  <si>
    <t>TAS1R2</t>
  </si>
  <si>
    <t>TMEM247</t>
  </si>
  <si>
    <t>NOX3</t>
  </si>
  <si>
    <t>PAIP2</t>
  </si>
  <si>
    <t>PSG2</t>
  </si>
  <si>
    <t>TMEM165</t>
  </si>
  <si>
    <t>PSMC3</t>
  </si>
  <si>
    <t>CCDC172</t>
  </si>
  <si>
    <t>OR10J1</t>
  </si>
  <si>
    <t>ANP32A</t>
  </si>
  <si>
    <t>ATP6V1A</t>
  </si>
  <si>
    <t>CXorf40A</t>
  </si>
  <si>
    <t>FANCD2OS</t>
  </si>
  <si>
    <t>OR8H1</t>
  </si>
  <si>
    <t>SRGAP3</t>
  </si>
  <si>
    <t>TMEM131</t>
  </si>
  <si>
    <t>FUT4</t>
  </si>
  <si>
    <t>TGIF1</t>
  </si>
  <si>
    <t>SCARB1</t>
  </si>
  <si>
    <t>NPM1</t>
  </si>
  <si>
    <t>VPS26B</t>
  </si>
  <si>
    <t>MTF1</t>
  </si>
  <si>
    <t>SLC35A5</t>
  </si>
  <si>
    <t>KATNB1</t>
  </si>
  <si>
    <t>OR10H4</t>
  </si>
  <si>
    <t>GSTZ1</t>
  </si>
  <si>
    <t>AARSD1</t>
  </si>
  <si>
    <t>EID3</t>
  </si>
  <si>
    <t>OR10AC1</t>
  </si>
  <si>
    <t>KRT35</t>
  </si>
  <si>
    <t>OR4D11</t>
  </si>
  <si>
    <t>BCL11A</t>
  </si>
  <si>
    <t>HIST1H2BA</t>
  </si>
  <si>
    <t>ADRA2B</t>
  </si>
  <si>
    <t>OR51A2</t>
  </si>
  <si>
    <t>OR10R2</t>
  </si>
  <si>
    <t>OR6J1</t>
  </si>
  <si>
    <t>OR6X1</t>
  </si>
  <si>
    <t>COA4</t>
  </si>
  <si>
    <t>SPRR2D</t>
  </si>
  <si>
    <t>SSX7</t>
  </si>
  <si>
    <t>OR8J3</t>
  </si>
  <si>
    <t>TEX13A</t>
  </si>
  <si>
    <t>GPRASP2</t>
  </si>
  <si>
    <t>DDX21</t>
  </si>
  <si>
    <t>DDX3X</t>
  </si>
  <si>
    <t>SGCB</t>
  </si>
  <si>
    <t>SYCP1</t>
  </si>
  <si>
    <t>PPP2R5C</t>
  </si>
  <si>
    <t>ANAPC10</t>
  </si>
  <si>
    <t>ABHD12</t>
  </si>
  <si>
    <t>LRP6</t>
  </si>
  <si>
    <t>PEX6</t>
  </si>
  <si>
    <t>OR4C12</t>
  </si>
  <si>
    <t>DEDD2</t>
  </si>
  <si>
    <t>UBQLN4</t>
  </si>
  <si>
    <t>OR5K3</t>
  </si>
  <si>
    <t>WDR55</t>
  </si>
  <si>
    <t>GIN1</t>
  </si>
  <si>
    <t>NOSIP</t>
  </si>
  <si>
    <t>ARHGAP21</t>
  </si>
  <si>
    <t>OR4F5</t>
  </si>
  <si>
    <t>PITPNM1</t>
  </si>
  <si>
    <t>DEFA5</t>
  </si>
  <si>
    <t>CCL8</t>
  </si>
  <si>
    <t>GRSF1</t>
  </si>
  <si>
    <t>ZFAND2A</t>
  </si>
  <si>
    <t>FAM46A</t>
  </si>
  <si>
    <t>ZNF619</t>
  </si>
  <si>
    <t>USP3</t>
  </si>
  <si>
    <t>RBM23</t>
  </si>
  <si>
    <t>SPDYE16</t>
  </si>
  <si>
    <t>ANKAR</t>
  </si>
  <si>
    <t>ACOT8</t>
  </si>
  <si>
    <t>TAS2R41</t>
  </si>
  <si>
    <t>ATRIP</t>
  </si>
  <si>
    <t>ZFYVE19</t>
  </si>
  <si>
    <t>PIGC</t>
  </si>
  <si>
    <t>TREML2</t>
  </si>
  <si>
    <t>GPR119</t>
  </si>
  <si>
    <t>ELF4</t>
  </si>
  <si>
    <t>OR14J1</t>
  </si>
  <si>
    <t>RNFT1</t>
  </si>
  <si>
    <t>ACP6</t>
  </si>
  <si>
    <t>POLR1A</t>
  </si>
  <si>
    <t>OR10T2</t>
  </si>
  <si>
    <t>WDR49</t>
  </si>
  <si>
    <t>OR4K3</t>
  </si>
  <si>
    <t>OR6N2</t>
  </si>
  <si>
    <t>LRRC57</t>
  </si>
  <si>
    <t>HDAC3</t>
  </si>
  <si>
    <t>C3orf58</t>
  </si>
  <si>
    <t>SPAM1</t>
  </si>
  <si>
    <t>PTPN11</t>
  </si>
  <si>
    <t>DCAF12L2</t>
  </si>
  <si>
    <t>SLCO4C1</t>
  </si>
  <si>
    <t>CAMSAP3</t>
  </si>
  <si>
    <t>GAGE12D</t>
  </si>
  <si>
    <t>GAGE12C</t>
  </si>
  <si>
    <t>DLGAP4</t>
  </si>
  <si>
    <t>RDH5</t>
  </si>
  <si>
    <t>ZP3</t>
  </si>
  <si>
    <t>PRAMEF7</t>
  </si>
  <si>
    <t>SCAF11</t>
  </si>
  <si>
    <t>P4HTM</t>
  </si>
  <si>
    <t>SPRYD4</t>
  </si>
  <si>
    <t>SPATA12</t>
  </si>
  <si>
    <t>CLPTM1L</t>
  </si>
  <si>
    <t>ZBTB2</t>
  </si>
  <si>
    <t>SLC4A9</t>
  </si>
  <si>
    <t>CYP27C1</t>
  </si>
  <si>
    <t>TMEM184B</t>
  </si>
  <si>
    <t>ACCSL</t>
  </si>
  <si>
    <t>RCN3</t>
  </si>
  <si>
    <t>ZPR1</t>
  </si>
  <si>
    <t>OR4K2</t>
  </si>
  <si>
    <t>IFNA17</t>
  </si>
  <si>
    <t>OR1A2</t>
  </si>
  <si>
    <t>STX17</t>
  </si>
  <si>
    <t>TXN</t>
  </si>
  <si>
    <t>OR5B2</t>
  </si>
  <si>
    <t>NBPF15</t>
  </si>
  <si>
    <t>IKZF5</t>
  </si>
  <si>
    <t>DVL1</t>
  </si>
  <si>
    <t>PRAMEF2</t>
  </si>
  <si>
    <t>KCNT2</t>
  </si>
  <si>
    <t>CHL1</t>
  </si>
  <si>
    <t>CCDC50</t>
  </si>
  <si>
    <t>OR6B1</t>
  </si>
  <si>
    <t>DRC1</t>
  </si>
  <si>
    <t>TMEM8C</t>
  </si>
  <si>
    <t>TRUB2</t>
  </si>
  <si>
    <t>INTS6</t>
  </si>
  <si>
    <t>MTO1</t>
  </si>
  <si>
    <t>KRTAP12-4</t>
  </si>
  <si>
    <t>ANKRA2</t>
  </si>
  <si>
    <t>PRR30</t>
  </si>
  <si>
    <t>TYW1</t>
  </si>
  <si>
    <t>PAGE3</t>
  </si>
  <si>
    <t>CDC23</t>
  </si>
  <si>
    <t>ARMC5</t>
  </si>
  <si>
    <t>OR4Q2</t>
  </si>
  <si>
    <t>C21orf2</t>
  </si>
  <si>
    <t>GAGE12B</t>
  </si>
  <si>
    <t>ALS2CR12</t>
  </si>
  <si>
    <t>OR6C4</t>
  </si>
  <si>
    <t>OR4F6</t>
  </si>
  <si>
    <t>CLK4</t>
  </si>
  <si>
    <t>KIF1BP</t>
  </si>
  <si>
    <t>KDELC2</t>
  </si>
  <si>
    <t>SBF2</t>
  </si>
  <si>
    <t>LAMP5</t>
  </si>
  <si>
    <t>BAIAP3</t>
  </si>
  <si>
    <t>OR52D1</t>
  </si>
  <si>
    <t>MST1R</t>
  </si>
  <si>
    <t>TMEM186</t>
  </si>
  <si>
    <t>ARHGAP35</t>
  </si>
  <si>
    <t>R3HDM2</t>
  </si>
  <si>
    <t>TAB3</t>
  </si>
  <si>
    <t>TAC1</t>
  </si>
  <si>
    <t>BPNT1</t>
  </si>
  <si>
    <t>KRTAP13-1</t>
  </si>
  <si>
    <t>F7</t>
  </si>
  <si>
    <t>EFCAB3</t>
  </si>
  <si>
    <t>FAM228B</t>
  </si>
  <si>
    <t>SLC17A3</t>
  </si>
  <si>
    <t>YY1AP1</t>
  </si>
  <si>
    <t>MED7</t>
  </si>
  <si>
    <t>MYRIP</t>
  </si>
  <si>
    <t>OR5I1</t>
  </si>
  <si>
    <t>FKRP</t>
  </si>
  <si>
    <t>XAB2</t>
  </si>
  <si>
    <t>TAS2R16</t>
  </si>
  <si>
    <t>RGL2</t>
  </si>
  <si>
    <t>TRIM49B</t>
  </si>
  <si>
    <t>ARL5C</t>
  </si>
  <si>
    <t>GHRHR</t>
  </si>
  <si>
    <t>CT45A2</t>
  </si>
  <si>
    <t>LCMT1</t>
  </si>
  <si>
    <t>GCNT1</t>
  </si>
  <si>
    <t>OR2M2</t>
  </si>
  <si>
    <t>OR6Y1</t>
  </si>
  <si>
    <t>NECAP1</t>
  </si>
  <si>
    <t>ASB17</t>
  </si>
  <si>
    <t>SETSIP</t>
  </si>
  <si>
    <t>PROB1</t>
  </si>
  <si>
    <t>ACAT2</t>
  </si>
  <si>
    <t>CABP2</t>
  </si>
  <si>
    <t>WNT1</t>
  </si>
  <si>
    <t>FAM83G</t>
  </si>
  <si>
    <t>ITGB1BP1</t>
  </si>
  <si>
    <t>OR2T6</t>
  </si>
  <si>
    <t>OR10K2</t>
  </si>
  <si>
    <t>TAAR5</t>
  </si>
  <si>
    <t>MTX1</t>
  </si>
  <si>
    <t>MTRNR2L7</t>
  </si>
  <si>
    <t>EIF2B3</t>
  </si>
  <si>
    <t>SDAD1</t>
  </si>
  <si>
    <t>FASTKD5</t>
  </si>
  <si>
    <t>PRPH2</t>
  </si>
  <si>
    <t>OR5K4</t>
  </si>
  <si>
    <t>OR10J5</t>
  </si>
  <si>
    <t>CT83</t>
  </si>
  <si>
    <t>ADAMTS4</t>
  </si>
  <si>
    <t>NKAP</t>
  </si>
  <si>
    <t>CSN1S1</t>
  </si>
  <si>
    <t>ZNHIT6</t>
  </si>
  <si>
    <t>CCDC120</t>
  </si>
  <si>
    <t>TTC37</t>
  </si>
  <si>
    <t>LELP1</t>
  </si>
  <si>
    <t>ATP9B</t>
  </si>
  <si>
    <t>KPNA6</t>
  </si>
  <si>
    <t>ZFP64</t>
  </si>
  <si>
    <t>BRD7</t>
  </si>
  <si>
    <t>DPPA5</t>
  </si>
  <si>
    <t>SOX13</t>
  </si>
  <si>
    <t>PRAMEF8</t>
  </si>
  <si>
    <t>FUT1</t>
  </si>
  <si>
    <t>OR5M9</t>
  </si>
  <si>
    <t>OR4D1</t>
  </si>
  <si>
    <t>TMEM60</t>
  </si>
  <si>
    <t>OR52E8</t>
  </si>
  <si>
    <t>FRG1</t>
  </si>
  <si>
    <t>KRT26</t>
  </si>
  <si>
    <t>PSMA4</t>
  </si>
  <si>
    <t>MRM1</t>
  </si>
  <si>
    <t>SIN3A</t>
  </si>
  <si>
    <t>SPECC1</t>
  </si>
  <si>
    <t>KRTAP2-1</t>
  </si>
  <si>
    <t>FGF3</t>
  </si>
  <si>
    <t>UBL4A</t>
  </si>
  <si>
    <t>GOSR2</t>
  </si>
  <si>
    <t>AMDHD1</t>
  </si>
  <si>
    <t>CDKN2AIPNL</t>
  </si>
  <si>
    <t>FAM19A2</t>
  </si>
  <si>
    <t>AKIP1</t>
  </si>
  <si>
    <t>SPATC1</t>
  </si>
  <si>
    <t>ATP6V1C1</t>
  </si>
  <si>
    <t>OR13J1</t>
  </si>
  <si>
    <t>PTGDR2</t>
  </si>
  <si>
    <t>PRAMEF12</t>
  </si>
  <si>
    <t>LPCAT4</t>
  </si>
  <si>
    <t>FARP1</t>
  </si>
  <si>
    <t>AIDA</t>
  </si>
  <si>
    <t>KRTAP9-1</t>
  </si>
  <si>
    <t>CDK14</t>
  </si>
  <si>
    <t>FIG4</t>
  </si>
  <si>
    <t>MPHOSPH10</t>
  </si>
  <si>
    <t>CORO2B</t>
  </si>
  <si>
    <t>PRR34</t>
  </si>
  <si>
    <t>MTCH2</t>
  </si>
  <si>
    <t>ZC3H7A</t>
  </si>
  <si>
    <t>RASD1</t>
  </si>
  <si>
    <t>OR5M8</t>
  </si>
  <si>
    <t>ENPP7</t>
  </si>
  <si>
    <t>FAM192A</t>
  </si>
  <si>
    <t>TNNI3K</t>
  </si>
  <si>
    <t>DNAJC13</t>
  </si>
  <si>
    <t>OR1G1</t>
  </si>
  <si>
    <t>SLC26A11</t>
  </si>
  <si>
    <t>OR6K6</t>
  </si>
  <si>
    <t>NHLRC2</t>
  </si>
  <si>
    <t>POM121L12</t>
  </si>
  <si>
    <t>OR5A1</t>
  </si>
  <si>
    <t>OR5M11</t>
  </si>
  <si>
    <t>KCNK18</t>
  </si>
  <si>
    <t>ALPI</t>
  </si>
  <si>
    <t>TRAPPC13</t>
  </si>
  <si>
    <t>SHPK</t>
  </si>
  <si>
    <t>COQ2</t>
  </si>
  <si>
    <t>NIT1</t>
  </si>
  <si>
    <t>DDX6</t>
  </si>
  <si>
    <t>OR52K1</t>
  </si>
  <si>
    <t>ZNF555</t>
  </si>
  <si>
    <t>KRTAP2-4</t>
  </si>
  <si>
    <t>OR4N4</t>
  </si>
  <si>
    <t>CD320</t>
  </si>
  <si>
    <t>ASH1L</t>
  </si>
  <si>
    <t>ATP6V1B2</t>
  </si>
  <si>
    <t>SPRR2B</t>
  </si>
  <si>
    <t>FUT2</t>
  </si>
  <si>
    <t>FRS2</t>
  </si>
  <si>
    <t>PRRT4</t>
  </si>
  <si>
    <t>BAX</t>
  </si>
  <si>
    <t>FAM9A</t>
  </si>
  <si>
    <t>HAX1</t>
  </si>
  <si>
    <t>RAB40B</t>
  </si>
  <si>
    <t>CYSRT1</t>
  </si>
  <si>
    <t>ASCL2</t>
  </si>
  <si>
    <t>COG4</t>
  </si>
  <si>
    <t>PABPC4L</t>
  </si>
  <si>
    <t>PBX3</t>
  </si>
  <si>
    <t>ZNF641</t>
  </si>
  <si>
    <t>ZNF788</t>
  </si>
  <si>
    <t>PNRC2</t>
  </si>
  <si>
    <t>NPFFR2</t>
  </si>
  <si>
    <t>DNAJC5B</t>
  </si>
  <si>
    <t>OR12D3</t>
  </si>
  <si>
    <t>TMEM95</t>
  </si>
  <si>
    <t>SLC22A24</t>
  </si>
  <si>
    <t>PTGER1</t>
  </si>
  <si>
    <t>PAAF1</t>
  </si>
  <si>
    <t>RIC1</t>
  </si>
  <si>
    <t>DDX1</t>
  </si>
  <si>
    <t>EOMES</t>
  </si>
  <si>
    <t>HOXA2</t>
  </si>
  <si>
    <t>GABRB2</t>
  </si>
  <si>
    <t>DNAJA1</t>
  </si>
  <si>
    <t>MIER2</t>
  </si>
  <si>
    <t>SAA4</t>
  </si>
  <si>
    <t>CXorf67</t>
  </si>
  <si>
    <t>SON</t>
  </si>
  <si>
    <t>NOMO3</t>
  </si>
  <si>
    <t>TOP2B</t>
  </si>
  <si>
    <t>KIAA2012</t>
  </si>
  <si>
    <t>GFRAL</t>
  </si>
  <si>
    <t>TMEM39A</t>
  </si>
  <si>
    <t>DECR2</t>
  </si>
  <si>
    <t>PQLC2</t>
  </si>
  <si>
    <t>TGFBRAP1</t>
  </si>
  <si>
    <t>CBLL1</t>
  </si>
  <si>
    <t>TUBD1</t>
  </si>
  <si>
    <t>USMG5</t>
  </si>
  <si>
    <t>TBC1D28</t>
  </si>
  <si>
    <t>ZC3H10</t>
  </si>
  <si>
    <t>OR6C75</t>
  </si>
  <si>
    <t>PRAMEF15</t>
  </si>
  <si>
    <t>VN1R2</t>
  </si>
  <si>
    <t>TTI2</t>
  </si>
  <si>
    <t>SLC4A1AP</t>
  </si>
  <si>
    <t>DIS3L</t>
  </si>
  <si>
    <t>C1orf146</t>
  </si>
  <si>
    <t>OR10G4</t>
  </si>
  <si>
    <t>FAM171A1</t>
  </si>
  <si>
    <t>SF1</t>
  </si>
  <si>
    <t>PLEKHO1</t>
  </si>
  <si>
    <t>PITX2</t>
  </si>
  <si>
    <t>OR6C1</t>
  </si>
  <si>
    <t>OR8D2</t>
  </si>
  <si>
    <t>SLC39A6</t>
  </si>
  <si>
    <t>PPM1B</t>
  </si>
  <si>
    <t>ATG4A</t>
  </si>
  <si>
    <t>UQCRB</t>
  </si>
  <si>
    <t>TMEM143</t>
  </si>
  <si>
    <t>CCDC27</t>
  </si>
  <si>
    <t>PP2D1</t>
  </si>
  <si>
    <t>C7orf34</t>
  </si>
  <si>
    <t>OR10AG1</t>
  </si>
  <si>
    <t>HSFX1</t>
  </si>
  <si>
    <t>VPREB1</t>
  </si>
  <si>
    <t>PWP1</t>
  </si>
  <si>
    <t>MEGF8</t>
  </si>
  <si>
    <t>LYSMD2</t>
  </si>
  <si>
    <t>ALDH16A1</t>
  </si>
  <si>
    <t>C8orf88</t>
  </si>
  <si>
    <t>MRPL51</t>
  </si>
  <si>
    <t>USP32</t>
  </si>
  <si>
    <t>DHRS7C</t>
  </si>
  <si>
    <t>MICALCL</t>
  </si>
  <si>
    <t>MAPK14</t>
  </si>
  <si>
    <t>OR4N2</t>
  </si>
  <si>
    <t>NEK3</t>
  </si>
  <si>
    <t>MICAL2</t>
  </si>
  <si>
    <t>KIF2B</t>
  </si>
  <si>
    <t>RAB24</t>
  </si>
  <si>
    <t>KRT34</t>
  </si>
  <si>
    <t>ATP13A2</t>
  </si>
  <si>
    <t>IKBIP</t>
  </si>
  <si>
    <t>OR5B21</t>
  </si>
  <si>
    <t>SULT6B1</t>
  </si>
  <si>
    <t>ZNF596</t>
  </si>
  <si>
    <t>HMHB1</t>
  </si>
  <si>
    <t>OR1P1</t>
  </si>
  <si>
    <t>CXorf66</t>
  </si>
  <si>
    <t>MAPK4</t>
  </si>
  <si>
    <t>DGAT1</t>
  </si>
  <si>
    <t>DLST</t>
  </si>
  <si>
    <t>RSAD1</t>
  </si>
  <si>
    <t>TNPO3</t>
  </si>
  <si>
    <t>IZUMO3</t>
  </si>
  <si>
    <t>SLC25A31</t>
  </si>
  <si>
    <t>OR5AN1</t>
  </si>
  <si>
    <t>ZFAND2B</t>
  </si>
  <si>
    <t>RNF213</t>
  </si>
  <si>
    <t>FBXO3</t>
  </si>
  <si>
    <t>ZNF581</t>
  </si>
  <si>
    <t>KLF11</t>
  </si>
  <si>
    <t>OR2T12</t>
  </si>
  <si>
    <t>CNOT4</t>
  </si>
  <si>
    <t>LRRC8C</t>
  </si>
  <si>
    <t>MRPL19</t>
  </si>
  <si>
    <t>OR52M1</t>
  </si>
  <si>
    <t>YPEL2</t>
  </si>
  <si>
    <t>FAM105A</t>
  </si>
  <si>
    <t>LIN7C</t>
  </si>
  <si>
    <t>MYOG</t>
  </si>
  <si>
    <t>PEX26</t>
  </si>
  <si>
    <t>CEP68</t>
  </si>
  <si>
    <t>UBQLN1</t>
  </si>
  <si>
    <t>GOSR1</t>
  </si>
  <si>
    <t>TEX43</t>
  </si>
  <si>
    <t>NFYB</t>
  </si>
  <si>
    <t>OR13F1</t>
  </si>
  <si>
    <t>PCGF2</t>
  </si>
  <si>
    <t>SEBOX</t>
  </si>
  <si>
    <t>FBXW10</t>
  </si>
  <si>
    <t>EDC3</t>
  </si>
  <si>
    <t>RPA1</t>
  </si>
  <si>
    <t>ODF4</t>
  </si>
  <si>
    <t>HSPBP1</t>
  </si>
  <si>
    <t>NUMA1</t>
  </si>
  <si>
    <t>NARS</t>
  </si>
  <si>
    <t>ZNRF4</t>
  </si>
  <si>
    <t>MTMR2</t>
  </si>
  <si>
    <t>CYLC1</t>
  </si>
  <si>
    <t>OR13C8</t>
  </si>
  <si>
    <t>LGALS16</t>
  </si>
  <si>
    <t>SEL1L3</t>
  </si>
  <si>
    <t>DTWD1</t>
  </si>
  <si>
    <t>GJC3</t>
  </si>
  <si>
    <t>C16orf91</t>
  </si>
  <si>
    <t>TAS2R60</t>
  </si>
  <si>
    <t>PRAMEF26</t>
  </si>
  <si>
    <t>CFAP20</t>
  </si>
  <si>
    <t>OR2T1</t>
  </si>
  <si>
    <t>CCDC88B</t>
  </si>
  <si>
    <t>RAPGEFL1</t>
  </si>
  <si>
    <t>EIF2B4</t>
  </si>
  <si>
    <t>SLC22A25</t>
  </si>
  <si>
    <t>FTHL17</t>
  </si>
  <si>
    <t>RBMY1E</t>
  </si>
  <si>
    <t>MORN2</t>
  </si>
  <si>
    <t>HYOU1</t>
  </si>
  <si>
    <t>SLFN12L</t>
  </si>
  <si>
    <t>NPVF</t>
  </si>
  <si>
    <t>CDRT1</t>
  </si>
  <si>
    <t>OR51G1</t>
  </si>
  <si>
    <t>OR5V1</t>
  </si>
  <si>
    <t>APEX2</t>
  </si>
  <si>
    <t>KRTAP19-3</t>
  </si>
  <si>
    <t>CST9</t>
  </si>
  <si>
    <t>NDUFS3</t>
  </si>
  <si>
    <t>NYX</t>
  </si>
  <si>
    <t>MFSD11</t>
  </si>
  <si>
    <t>ZNF414</t>
  </si>
  <si>
    <t>OR2F2</t>
  </si>
  <si>
    <t>C21orf140</t>
  </si>
  <si>
    <t>PCNP</t>
  </si>
  <si>
    <t>EIF2S2</t>
  </si>
  <si>
    <t>OR13C3</t>
  </si>
  <si>
    <t>PARL</t>
  </si>
  <si>
    <t>MROH2B</t>
  </si>
  <si>
    <t>EPB41L4B</t>
  </si>
  <si>
    <t>NHP2</t>
  </si>
  <si>
    <t>SLC41A3</t>
  </si>
  <si>
    <t>DYTN</t>
  </si>
  <si>
    <t>RANBP2</t>
  </si>
  <si>
    <t>SLC19A2</t>
  </si>
  <si>
    <t>OR4C6</t>
  </si>
  <si>
    <t>VN1R4</t>
  </si>
  <si>
    <t>AHSA1</t>
  </si>
  <si>
    <t>MICU2</t>
  </si>
  <si>
    <t>ATP2C1</t>
  </si>
  <si>
    <t>SFR1</t>
  </si>
  <si>
    <t>LALBA</t>
  </si>
  <si>
    <t>ATP5J</t>
  </si>
  <si>
    <t>CNEP1R1</t>
  </si>
  <si>
    <t>OR2W1</t>
  </si>
  <si>
    <t>ATP5S</t>
  </si>
  <si>
    <t>MECP2</t>
  </si>
  <si>
    <t>OR2T34</t>
  </si>
  <si>
    <t>GSG1</t>
  </si>
  <si>
    <t>POLR1D</t>
  </si>
  <si>
    <t>AIMP2</t>
  </si>
  <si>
    <t>PRAMEF14</t>
  </si>
  <si>
    <t>ITCH</t>
  </si>
  <si>
    <t>RNF38</t>
  </si>
  <si>
    <t>NCL</t>
  </si>
  <si>
    <t>ZNF57</t>
  </si>
  <si>
    <t>MBOAT2</t>
  </si>
  <si>
    <t>ARF5</t>
  </si>
  <si>
    <t>CLEC4F</t>
  </si>
  <si>
    <t>DFFA</t>
  </si>
  <si>
    <t>TBATA</t>
  </si>
  <si>
    <t>GUCA1C</t>
  </si>
  <si>
    <t>FASTK</t>
  </si>
  <si>
    <t>PDZD11</t>
  </si>
  <si>
    <t>KRT73</t>
  </si>
  <si>
    <t>G3BP1</t>
  </si>
  <si>
    <t>UBE3C</t>
  </si>
  <si>
    <t>COPS6</t>
  </si>
  <si>
    <t>KRTAP11-1</t>
  </si>
  <si>
    <t>IGFBP3</t>
  </si>
  <si>
    <t>PPP4R2</t>
  </si>
  <si>
    <t>CELA2A</t>
  </si>
  <si>
    <t>OR7A17</t>
  </si>
  <si>
    <t>POLR3B</t>
  </si>
  <si>
    <t>OR4K17</t>
  </si>
  <si>
    <t>AP4S1</t>
  </si>
  <si>
    <t>PHACTR1</t>
  </si>
  <si>
    <t>RGS21</t>
  </si>
  <si>
    <t>DPPA2</t>
  </si>
  <si>
    <t>PDAP1</t>
  </si>
  <si>
    <t>TNFRSF11B</t>
  </si>
  <si>
    <t>SLC7A6OS</t>
  </si>
  <si>
    <t>ACRBP</t>
  </si>
  <si>
    <t>OR9Q2</t>
  </si>
  <si>
    <t>URB1</t>
  </si>
  <si>
    <t>SLTM</t>
  </si>
  <si>
    <t>MRPS31</t>
  </si>
  <si>
    <t>OR13C4</t>
  </si>
  <si>
    <t>ZYG11B</t>
  </si>
  <si>
    <t>CALM3</t>
  </si>
  <si>
    <t>ASNSD1</t>
  </si>
  <si>
    <t>SNX6</t>
  </si>
  <si>
    <t>OR5D14</t>
  </si>
  <si>
    <t>GOT1</t>
  </si>
  <si>
    <t>FSD2</t>
  </si>
  <si>
    <t>NADK</t>
  </si>
  <si>
    <t>SSBP2</t>
  </si>
  <si>
    <t>OTUD6A</t>
  </si>
  <si>
    <t>DARS</t>
  </si>
  <si>
    <t>SLC35G3</t>
  </si>
  <si>
    <t>GATAD2A</t>
  </si>
  <si>
    <t>IQCF3</t>
  </si>
  <si>
    <t>EIF2A</t>
  </si>
  <si>
    <t>H2AFB1</t>
  </si>
  <si>
    <t>PTPRS</t>
  </si>
  <si>
    <t>MT-ATP8</t>
  </si>
  <si>
    <t>TRMT61A</t>
  </si>
  <si>
    <t>KRTAP9-4</t>
  </si>
  <si>
    <t>EPYC</t>
  </si>
  <si>
    <t>OR2J1</t>
  </si>
  <si>
    <t>NDUFA12</t>
  </si>
  <si>
    <t>DYM</t>
  </si>
  <si>
    <t>POM121L2</t>
  </si>
  <si>
    <t>FIBP</t>
  </si>
  <si>
    <t>ZSWIM6</t>
  </si>
  <si>
    <t>ZBTB43</t>
  </si>
  <si>
    <t>TMEM207</t>
  </si>
  <si>
    <t>SLC37A1</t>
  </si>
  <si>
    <t>ALPK3</t>
  </si>
  <si>
    <t>NXF5</t>
  </si>
  <si>
    <t>VPS4B</t>
  </si>
  <si>
    <t>OR4B1</t>
  </si>
  <si>
    <t>PIK3R4</t>
  </si>
  <si>
    <t>DNAJB6</t>
  </si>
  <si>
    <t>FBXW2</t>
  </si>
  <si>
    <t>CCDC179</t>
  </si>
  <si>
    <t>MRPS28</t>
  </si>
  <si>
    <t>BTN2A1</t>
  </si>
  <si>
    <t>RESP18</t>
  </si>
  <si>
    <t>OR4D10</t>
  </si>
  <si>
    <t>P4HA3</t>
  </si>
  <si>
    <t>CDK20</t>
  </si>
  <si>
    <t>BBC3</t>
  </si>
  <si>
    <t>ELFN1</t>
  </si>
  <si>
    <t>ARMCX5</t>
  </si>
  <si>
    <t>MRPL21</t>
  </si>
  <si>
    <t>ROMO1</t>
  </si>
  <si>
    <t>VLDLR</t>
  </si>
  <si>
    <t>BAG6</t>
  </si>
  <si>
    <t>CUL4A</t>
  </si>
  <si>
    <t>FAHD2A</t>
  </si>
  <si>
    <t>SPINK7</t>
  </si>
  <si>
    <t>TXNL1</t>
  </si>
  <si>
    <t>NFATC2</t>
  </si>
  <si>
    <t>ARIH2</t>
  </si>
  <si>
    <t>TAAR2</t>
  </si>
  <si>
    <t>CFAP36</t>
  </si>
  <si>
    <t>CALML4</t>
  </si>
  <si>
    <t>SCFD1</t>
  </si>
  <si>
    <t>KRTAP21-1</t>
  </si>
  <si>
    <t>URI1</t>
  </si>
  <si>
    <t>DDB2</t>
  </si>
  <si>
    <t>DPPA4</t>
  </si>
  <si>
    <t>OR10W1</t>
  </si>
  <si>
    <t>DCHS1</t>
  </si>
  <si>
    <t>TTC9</t>
  </si>
  <si>
    <t>BTG4</t>
  </si>
  <si>
    <t>OR2G2</t>
  </si>
  <si>
    <t>SPANXD</t>
  </si>
  <si>
    <t>SAG</t>
  </si>
  <si>
    <t>CPD</t>
  </si>
  <si>
    <t>OR6T1</t>
  </si>
  <si>
    <t>ATXN2</t>
  </si>
  <si>
    <t>LCE1B</t>
  </si>
  <si>
    <t>IFNA10</t>
  </si>
  <si>
    <t>RAET1L</t>
  </si>
  <si>
    <t>ICK</t>
  </si>
  <si>
    <t>KHNYN</t>
  </si>
  <si>
    <t>ITPA</t>
  </si>
  <si>
    <t>KRTAP9-9</t>
  </si>
  <si>
    <t>PRPF19</t>
  </si>
  <si>
    <t>OCSTAMP</t>
  </si>
  <si>
    <t>LACTBL1</t>
  </si>
  <si>
    <t>CLDN12</t>
  </si>
  <si>
    <t>FAM222B</t>
  </si>
  <si>
    <t>ARHGEF11</t>
  </si>
  <si>
    <t>BTBD8</t>
  </si>
  <si>
    <t>SNX4</t>
  </si>
  <si>
    <t>DNAJC14</t>
  </si>
  <si>
    <t>OXNAD1</t>
  </si>
  <si>
    <t>DEFB105A</t>
  </si>
  <si>
    <t>ZNF35</t>
  </si>
  <si>
    <t>PPP4R1</t>
  </si>
  <si>
    <t>STC1</t>
  </si>
  <si>
    <t>PRPF18</t>
  </si>
  <si>
    <t>FNIP1</t>
  </si>
  <si>
    <t>OR4Q3</t>
  </si>
  <si>
    <t>MTHFSD</t>
  </si>
  <si>
    <t>PHLDB1</t>
  </si>
  <si>
    <t>NCK2</t>
  </si>
  <si>
    <t>MRGPRX4</t>
  </si>
  <si>
    <t>STX10</t>
  </si>
  <si>
    <t>YBEY</t>
  </si>
  <si>
    <t>OR5M10</t>
  </si>
  <si>
    <t>ACTR10</t>
  </si>
  <si>
    <t>LRCH4</t>
  </si>
  <si>
    <t>C15orf53</t>
  </si>
  <si>
    <t>KIAA0100</t>
  </si>
  <si>
    <t>IBA57</t>
  </si>
  <si>
    <t>PTPRA</t>
  </si>
  <si>
    <t>KRTAP12-3</t>
  </si>
  <si>
    <t>HCFC2</t>
  </si>
  <si>
    <t>PRG2</t>
  </si>
  <si>
    <t>CEPT1</t>
  </si>
  <si>
    <t>ACLY</t>
  </si>
  <si>
    <t>OR52J3</t>
  </si>
  <si>
    <t>CRYBB1</t>
  </si>
  <si>
    <t>PLET1</t>
  </si>
  <si>
    <t>REEP1</t>
  </si>
  <si>
    <t>RNF115</t>
  </si>
  <si>
    <t>LMOD2</t>
  </si>
  <si>
    <t>VTI1A</t>
  </si>
  <si>
    <t>INSL6</t>
  </si>
  <si>
    <t>FHOD3</t>
  </si>
  <si>
    <t>ARHGEF1</t>
  </si>
  <si>
    <t>ZNF705B</t>
  </si>
  <si>
    <t>OR5A2</t>
  </si>
  <si>
    <t>BTLA</t>
  </si>
  <si>
    <t>APOA1</t>
  </si>
  <si>
    <t>TRIM41</t>
  </si>
  <si>
    <t>OR6C76</t>
  </si>
  <si>
    <t>HACD2</t>
  </si>
  <si>
    <t>LRRN3</t>
  </si>
  <si>
    <t>BABAM1</t>
  </si>
  <si>
    <t>POC1B</t>
  </si>
  <si>
    <t>KDM2A</t>
  </si>
  <si>
    <t>PRDM4</t>
  </si>
  <si>
    <t>OR4D6</t>
  </si>
  <si>
    <t>ITSN1</t>
  </si>
  <si>
    <t>ADSSL1</t>
  </si>
  <si>
    <t>CYP8B1</t>
  </si>
  <si>
    <t>ZC2HC1B</t>
  </si>
  <si>
    <t>SPACA4</t>
  </si>
  <si>
    <t>CEACAM19</t>
  </si>
  <si>
    <t>UBE2D1</t>
  </si>
  <si>
    <t>DLEU7</t>
  </si>
  <si>
    <t>DCTN2</t>
  </si>
  <si>
    <t>GJA10</t>
  </si>
  <si>
    <t>IRF2BPL</t>
  </si>
  <si>
    <t>IPO13</t>
  </si>
  <si>
    <t>LOR</t>
  </si>
  <si>
    <t>OR4K14</t>
  </si>
  <si>
    <t>MT1H</t>
  </si>
  <si>
    <t>NUFIP1</t>
  </si>
  <si>
    <t>TRIM77</t>
  </si>
  <si>
    <t>CWC22</t>
  </si>
  <si>
    <t>C12orf71</t>
  </si>
  <si>
    <t>CXorf38</t>
  </si>
  <si>
    <t>KRTAP9-8</t>
  </si>
  <si>
    <t>CMBL</t>
  </si>
  <si>
    <t>RABL2B</t>
  </si>
  <si>
    <t>NDUFA11</t>
  </si>
  <si>
    <t>OR8K1</t>
  </si>
  <si>
    <t>SCAMP1</t>
  </si>
  <si>
    <t>OR11H2</t>
  </si>
  <si>
    <t>ACER2</t>
  </si>
  <si>
    <t>INSL5</t>
  </si>
  <si>
    <t>PLEK2</t>
  </si>
  <si>
    <t>RAB33B</t>
  </si>
  <si>
    <t>MBIP</t>
  </si>
  <si>
    <t>UBE4B</t>
  </si>
  <si>
    <t>ZSWIM1</t>
  </si>
  <si>
    <t>CLN6</t>
  </si>
  <si>
    <t>ITGA11</t>
  </si>
  <si>
    <t>IGFL3</t>
  </si>
  <si>
    <t>ZNF500</t>
  </si>
  <si>
    <t>RBM22</t>
  </si>
  <si>
    <t>ZNRD1</t>
  </si>
  <si>
    <t>RPS6KB2</t>
  </si>
  <si>
    <t>CETN1</t>
  </si>
  <si>
    <t>TSNAX</t>
  </si>
  <si>
    <t>RASSF4</t>
  </si>
  <si>
    <t>TEP1</t>
  </si>
  <si>
    <t>MAP3K2</t>
  </si>
  <si>
    <t>ELP4</t>
  </si>
  <si>
    <t>ZSCAN18</t>
  </si>
  <si>
    <t>TBC1D12</t>
  </si>
  <si>
    <t>C4orf17</t>
  </si>
  <si>
    <t>N6AMT1</t>
  </si>
  <si>
    <t>UQCRFS1</t>
  </si>
  <si>
    <t>TUT1</t>
  </si>
  <si>
    <t>RWDD4</t>
  </si>
  <si>
    <t>OR6K2</t>
  </si>
  <si>
    <t>GPN1</t>
  </si>
  <si>
    <t>SNAPIN</t>
  </si>
  <si>
    <t>FAM71B</t>
  </si>
  <si>
    <t>ACPT</t>
  </si>
  <si>
    <t>SLC9B1</t>
  </si>
  <si>
    <t>BACH2</t>
  </si>
  <si>
    <t>CROCC2</t>
  </si>
  <si>
    <t>DGUOK</t>
  </si>
  <si>
    <t>ARRB2</t>
  </si>
  <si>
    <t>CRYZL1</t>
  </si>
  <si>
    <t>KRTAP4-7</t>
  </si>
  <si>
    <t>UBE2R2</t>
  </si>
  <si>
    <t>SBK3</t>
  </si>
  <si>
    <t>UBE4A</t>
  </si>
  <si>
    <t>AADACL3</t>
  </si>
  <si>
    <t>KXD1</t>
  </si>
  <si>
    <t>RXFP4</t>
  </si>
  <si>
    <t>EPS15L1</t>
  </si>
  <si>
    <t>TPD52L2</t>
  </si>
  <si>
    <t>MTRNR2L13</t>
  </si>
  <si>
    <t>JKAMP</t>
  </si>
  <si>
    <t>CDK17</t>
  </si>
  <si>
    <t>OR1D5</t>
  </si>
  <si>
    <t>HIST1H2AA</t>
  </si>
  <si>
    <t>ZBED9</t>
  </si>
  <si>
    <t>C7orf57</t>
  </si>
  <si>
    <t>NACC1</t>
  </si>
  <si>
    <t>FOPNL</t>
  </si>
  <si>
    <t>DPH5</t>
  </si>
  <si>
    <t>USP17L22</t>
  </si>
  <si>
    <t>FAIM</t>
  </si>
  <si>
    <t>SPOPL</t>
  </si>
  <si>
    <t>UTP15</t>
  </si>
  <si>
    <t>OR4M2</t>
  </si>
  <si>
    <t>ICMT</t>
  </si>
  <si>
    <t>TRIM43B</t>
  </si>
  <si>
    <t>CT45A5</t>
  </si>
  <si>
    <t>GALNT13</t>
  </si>
  <si>
    <t>USP29</t>
  </si>
  <si>
    <t>OR2M5</t>
  </si>
  <si>
    <t>DDX18</t>
  </si>
  <si>
    <t>OR11H6</t>
  </si>
  <si>
    <t>RFWD2</t>
  </si>
  <si>
    <t>OR52E2</t>
  </si>
  <si>
    <t>SULT1A3</t>
  </si>
  <si>
    <t>CCDC89</t>
  </si>
  <si>
    <t>RBMY1B</t>
  </si>
  <si>
    <t>RD3L</t>
  </si>
  <si>
    <t>CACNB1</t>
  </si>
  <si>
    <t>CMC1</t>
  </si>
  <si>
    <t>HECA</t>
  </si>
  <si>
    <t>FZD2</t>
  </si>
  <si>
    <t>DHX8</t>
  </si>
  <si>
    <t>PPIG</t>
  </si>
  <si>
    <t>SPRR2A</t>
  </si>
  <si>
    <t>GAST</t>
  </si>
  <si>
    <t>SUMO1</t>
  </si>
  <si>
    <t>OR2AG1</t>
  </si>
  <si>
    <t>KAT6B</t>
  </si>
  <si>
    <t>OR1I1</t>
  </si>
  <si>
    <t>FAM231D</t>
  </si>
  <si>
    <t>GFOD2</t>
  </si>
  <si>
    <t>PCDH17</t>
  </si>
  <si>
    <t>HIF1A</t>
  </si>
  <si>
    <t>DSCR3</t>
  </si>
  <si>
    <t>CUL2</t>
  </si>
  <si>
    <t>OSBPL8</t>
  </si>
  <si>
    <t>CPXM1</t>
  </si>
  <si>
    <t>GCSH</t>
  </si>
  <si>
    <t>CXorf49B</t>
  </si>
  <si>
    <t>SPDYC</t>
  </si>
  <si>
    <t>DDA1</t>
  </si>
  <si>
    <t>CUL3</t>
  </si>
  <si>
    <t>IPO7</t>
  </si>
  <si>
    <t>KIR3DL3</t>
  </si>
  <si>
    <t>MEGF10</t>
  </si>
  <si>
    <t>PMPCA</t>
  </si>
  <si>
    <t>OR6S1</t>
  </si>
  <si>
    <t>ZC3H12D</t>
  </si>
  <si>
    <t>OR4K15</t>
  </si>
  <si>
    <t>RYK</t>
  </si>
  <si>
    <t>OR4C5</t>
  </si>
  <si>
    <t>LSM12</t>
  </si>
  <si>
    <t>SLC35G1</t>
  </si>
  <si>
    <t>ZNF668</t>
  </si>
  <si>
    <t>DYNLT3</t>
  </si>
  <si>
    <t>CRYBB3</t>
  </si>
  <si>
    <t>LYZL2</t>
  </si>
  <si>
    <t>NUDT3</t>
  </si>
  <si>
    <t>RIOK3</t>
  </si>
  <si>
    <t>CEP120</t>
  </si>
  <si>
    <t>PRR14</t>
  </si>
  <si>
    <t>NUBP2</t>
  </si>
  <si>
    <t>OR10J3</t>
  </si>
  <si>
    <t>KCNE4</t>
  </si>
  <si>
    <t>OR2J2</t>
  </si>
  <si>
    <t>APPL2</t>
  </si>
  <si>
    <t>LCA5L</t>
  </si>
  <si>
    <t>CYC1</t>
  </si>
  <si>
    <t>KIAA0355</t>
  </si>
  <si>
    <t>SNRPD3</t>
  </si>
  <si>
    <t>RDH8</t>
  </si>
  <si>
    <t>ENTPD7</t>
  </si>
  <si>
    <t>USP6NL</t>
  </si>
  <si>
    <t>C17orf98</t>
  </si>
  <si>
    <t>GUCY2C</t>
  </si>
  <si>
    <t>B9D1</t>
  </si>
  <si>
    <t>COG2</t>
  </si>
  <si>
    <t>ZNF687</t>
  </si>
  <si>
    <t>DCAF5</t>
  </si>
  <si>
    <t>CLOCK</t>
  </si>
  <si>
    <t>TP53I3</t>
  </si>
  <si>
    <t>OR4K5</t>
  </si>
  <si>
    <t>INHBB</t>
  </si>
  <si>
    <t>ABHD11</t>
  </si>
  <si>
    <t>CD200R1L</t>
  </si>
  <si>
    <t>SSX3</t>
  </si>
  <si>
    <t>PARVG</t>
  </si>
  <si>
    <t>MLST8</t>
  </si>
  <si>
    <t>OR9Q1</t>
  </si>
  <si>
    <t>MAPK7</t>
  </si>
  <si>
    <t>CXCL10</t>
  </si>
  <si>
    <t>KCNA6</t>
  </si>
  <si>
    <t>PLEKHH3</t>
  </si>
  <si>
    <t>VCPIP1</t>
  </si>
  <si>
    <t>ANKRD46</t>
  </si>
  <si>
    <t>TFCP2</t>
  </si>
  <si>
    <t>RAB22A</t>
  </si>
  <si>
    <t>HNRNPUL2</t>
  </si>
  <si>
    <t>ZNF768</t>
  </si>
  <si>
    <t>ARL13B</t>
  </si>
  <si>
    <t>MRPL36</t>
  </si>
  <si>
    <t>PLEKHA5</t>
  </si>
  <si>
    <t>PRAF2</t>
  </si>
  <si>
    <t>C17orf99</t>
  </si>
  <si>
    <t>FAM172A</t>
  </si>
  <si>
    <t>TTC25</t>
  </si>
  <si>
    <t>IL26</t>
  </si>
  <si>
    <t>KRTAP5-10</t>
  </si>
  <si>
    <t>BIRC6</t>
  </si>
  <si>
    <t>PVRIG</t>
  </si>
  <si>
    <t>TM4SF19</t>
  </si>
  <si>
    <t>CEP104</t>
  </si>
  <si>
    <t>OR6M1</t>
  </si>
  <si>
    <t>DYRK3</t>
  </si>
  <si>
    <t>ATG4C</t>
  </si>
  <si>
    <t>OR9G1</t>
  </si>
  <si>
    <t>STARD3</t>
  </si>
  <si>
    <t>GFM1</t>
  </si>
  <si>
    <t>DTNB</t>
  </si>
  <si>
    <t>MRPL4</t>
  </si>
  <si>
    <t>PRDM14</t>
  </si>
  <si>
    <t>VRK2</t>
  </si>
  <si>
    <t>BCCIP</t>
  </si>
  <si>
    <t>FBXL8</t>
  </si>
  <si>
    <t>AKIRIN1</t>
  </si>
  <si>
    <t>HNF4A</t>
  </si>
  <si>
    <t>STOML2</t>
  </si>
  <si>
    <t>UBE2Q1</t>
  </si>
  <si>
    <t>NDUFA10</t>
  </si>
  <si>
    <t>PTPN3</t>
  </si>
  <si>
    <t>OTUD4</t>
  </si>
  <si>
    <t>EHBP1</t>
  </si>
  <si>
    <t>SPATA45</t>
  </si>
  <si>
    <t>SLC3A1</t>
  </si>
  <si>
    <t>CRYBA1</t>
  </si>
  <si>
    <t>GJD3</t>
  </si>
  <si>
    <t>LYPLA1</t>
  </si>
  <si>
    <t>OR4M1</t>
  </si>
  <si>
    <t>FBXO42</t>
  </si>
  <si>
    <t>OR11A1</t>
  </si>
  <si>
    <t>NEFL</t>
  </si>
  <si>
    <t>ISCA1</t>
  </si>
  <si>
    <t>FBXL21</t>
  </si>
  <si>
    <t>RNF148</t>
  </si>
  <si>
    <t>HAO1</t>
  </si>
  <si>
    <t>RALY</t>
  </si>
  <si>
    <t>TNFAIP2</t>
  </si>
  <si>
    <t>PHF20</t>
  </si>
  <si>
    <t>CLCN7</t>
  </si>
  <si>
    <t>TNP1</t>
  </si>
  <si>
    <t>SARNP</t>
  </si>
  <si>
    <t>XPNPEP3</t>
  </si>
  <si>
    <t>ZNF444</t>
  </si>
  <si>
    <t>NACAD</t>
  </si>
  <si>
    <t>MAVS</t>
  </si>
  <si>
    <t>SIPA1L1</t>
  </si>
  <si>
    <t>JMJD1C</t>
  </si>
  <si>
    <t>MOSPD1</t>
  </si>
  <si>
    <t>KCNE1</t>
  </si>
  <si>
    <t>EMC1</t>
  </si>
  <si>
    <t>CLCA1</t>
  </si>
  <si>
    <t>MED12</t>
  </si>
  <si>
    <t>OR10K1</t>
  </si>
  <si>
    <t>ZNF583</t>
  </si>
  <si>
    <t>BTBD7</t>
  </si>
  <si>
    <t>REXO4</t>
  </si>
  <si>
    <t>DDX41</t>
  </si>
  <si>
    <t>FAM189B</t>
  </si>
  <si>
    <t>PRPF31</t>
  </si>
  <si>
    <t>KCNA7</t>
  </si>
  <si>
    <t>TRIM51</t>
  </si>
  <si>
    <t>GPR37</t>
  </si>
  <si>
    <t>LMO7DN</t>
  </si>
  <si>
    <t>RGPD6</t>
  </si>
  <si>
    <t>CDK11B</t>
  </si>
  <si>
    <t>EXOSC6</t>
  </si>
  <si>
    <t>RBM18</t>
  </si>
  <si>
    <t>ALDH1L2</t>
  </si>
  <si>
    <t>SMAP1</t>
  </si>
  <si>
    <t>C16orf72</t>
  </si>
  <si>
    <t>OSBPL2</t>
  </si>
  <si>
    <t>TBPL2</t>
  </si>
  <si>
    <t>FBXW8</t>
  </si>
  <si>
    <t>ATP2A2</t>
  </si>
  <si>
    <t>OR1S2</t>
  </si>
  <si>
    <t>FAM26D</t>
  </si>
  <si>
    <t>PRPS1L1</t>
  </si>
  <si>
    <t>SLC25A5</t>
  </si>
  <si>
    <t>SMAD1</t>
  </si>
  <si>
    <t>EIF4E</t>
  </si>
  <si>
    <t>RLN3</t>
  </si>
  <si>
    <t>OR51B6</t>
  </si>
  <si>
    <t>TTLL6</t>
  </si>
  <si>
    <t>UPB1</t>
  </si>
  <si>
    <t>ENOX1</t>
  </si>
  <si>
    <t>SLC43A3</t>
  </si>
  <si>
    <t>DNAJC27</t>
  </si>
  <si>
    <t>EXOC1</t>
  </si>
  <si>
    <t>HMCES</t>
  </si>
  <si>
    <t>TRIM64B</t>
  </si>
  <si>
    <t>IL31</t>
  </si>
  <si>
    <t>CLEC2A</t>
  </si>
  <si>
    <t>TRIM60</t>
  </si>
  <si>
    <t>LRRC36</t>
  </si>
  <si>
    <t>MRPS15</t>
  </si>
  <si>
    <t>ST7L</t>
  </si>
  <si>
    <t>KRT82</t>
  </si>
  <si>
    <t>TRPM7</t>
  </si>
  <si>
    <t>CCL26</t>
  </si>
  <si>
    <t>TSPAN16</t>
  </si>
  <si>
    <t>TMEM80</t>
  </si>
  <si>
    <t>ATP11B</t>
  </si>
  <si>
    <t>IDH3B</t>
  </si>
  <si>
    <t>DOK5</t>
  </si>
  <si>
    <t>EIF1AX</t>
  </si>
  <si>
    <t>KIF6</t>
  </si>
  <si>
    <t>FAAP20</t>
  </si>
  <si>
    <t>HEATR3</t>
  </si>
  <si>
    <t>UBTFL1</t>
  </si>
  <si>
    <t>ZSCAN25</t>
  </si>
  <si>
    <t>IGSF23</t>
  </si>
  <si>
    <t>HSP90B1</t>
  </si>
  <si>
    <t>AMDHD2</t>
  </si>
  <si>
    <t>TMTC3</t>
  </si>
  <si>
    <t>MTA3</t>
  </si>
  <si>
    <t>OR2A12</t>
  </si>
  <si>
    <t>MRPS14</t>
  </si>
  <si>
    <t>MFF</t>
  </si>
  <si>
    <t>C2CD2L</t>
  </si>
  <si>
    <t>MESP2</t>
  </si>
  <si>
    <t>THAP6</t>
  </si>
  <si>
    <t>ZNF799</t>
  </si>
  <si>
    <t>ANKRD16</t>
  </si>
  <si>
    <t>TRDN</t>
  </si>
  <si>
    <t>SEMA6D</t>
  </si>
  <si>
    <t>GNL1</t>
  </si>
  <si>
    <t>FAM149B1</t>
  </si>
  <si>
    <t>FAAH2</t>
  </si>
  <si>
    <t>PABPC4</t>
  </si>
  <si>
    <t>GTF2A2</t>
  </si>
  <si>
    <t>OR2B3</t>
  </si>
  <si>
    <t>INO80B</t>
  </si>
  <si>
    <t>HERC4</t>
  </si>
  <si>
    <t>N4BP2L2</t>
  </si>
  <si>
    <t>FBN2</t>
  </si>
  <si>
    <t>OAS3</t>
  </si>
  <si>
    <t>EPC1</t>
  </si>
  <si>
    <t>TGFBR1</t>
  </si>
  <si>
    <t>CRKL</t>
  </si>
  <si>
    <t>FOXR2</t>
  </si>
  <si>
    <t>MMP13</t>
  </si>
  <si>
    <t>ZNF672</t>
  </si>
  <si>
    <t>IKBKB</t>
  </si>
  <si>
    <t>MS4A12</t>
  </si>
  <si>
    <t>NDUFA9</t>
  </si>
  <si>
    <t>ETNPPL</t>
  </si>
  <si>
    <t>MEP1A</t>
  </si>
  <si>
    <t>C11orf58</t>
  </si>
  <si>
    <t>ZNF287</t>
  </si>
  <si>
    <t>OR4D2</t>
  </si>
  <si>
    <t>ZNF16</t>
  </si>
  <si>
    <t>CCDC127</t>
  </si>
  <si>
    <t>ETNK2</t>
  </si>
  <si>
    <t>FADS2</t>
  </si>
  <si>
    <t>PNPLA8</t>
  </si>
  <si>
    <t>CRHBP</t>
  </si>
  <si>
    <t>ACTN3</t>
  </si>
  <si>
    <t>PPIL4</t>
  </si>
  <si>
    <t>SDHA</t>
  </si>
  <si>
    <t>UHMK1</t>
  </si>
  <si>
    <t>SEMA4C</t>
  </si>
  <si>
    <t>KLF16</t>
  </si>
  <si>
    <t>CIB3</t>
  </si>
  <si>
    <t>NLGN2</t>
  </si>
  <si>
    <t>KDM5A</t>
  </si>
  <si>
    <t>WIPF3</t>
  </si>
  <si>
    <t>PITHD1</t>
  </si>
  <si>
    <t>ANKMY1</t>
  </si>
  <si>
    <t>THAP1</t>
  </si>
  <si>
    <t>TAMM41</t>
  </si>
  <si>
    <t>ZNF746</t>
  </si>
  <si>
    <t>WDR77</t>
  </si>
  <si>
    <t>DCDC2C</t>
  </si>
  <si>
    <t>FAM110A</t>
  </si>
  <si>
    <t>OR4A15</t>
  </si>
  <si>
    <t>OR13C2</t>
  </si>
  <si>
    <t>NIPA2</t>
  </si>
  <si>
    <t>SCOC</t>
  </si>
  <si>
    <t>FSHB</t>
  </si>
  <si>
    <t>ARGFX</t>
  </si>
  <si>
    <t>NBEAL2</t>
  </si>
  <si>
    <t>GTF2H3</t>
  </si>
  <si>
    <t>SDHAF4</t>
  </si>
  <si>
    <t>PIP4K2B</t>
  </si>
  <si>
    <t>SNF8</t>
  </si>
  <si>
    <t>MRPS16</t>
  </si>
  <si>
    <t>ZNF75D</t>
  </si>
  <si>
    <t>SPATA31A3</t>
  </si>
  <si>
    <t>LSMEM2</t>
  </si>
  <si>
    <t>C9orf50</t>
  </si>
  <si>
    <t>TRIM49C</t>
  </si>
  <si>
    <t>SCRN1</t>
  </si>
  <si>
    <t>PPP5D1</t>
  </si>
  <si>
    <t>RTP2</t>
  </si>
  <si>
    <t>CLMN</t>
  </si>
  <si>
    <t>TAAR6</t>
  </si>
  <si>
    <t>USP16</t>
  </si>
  <si>
    <t>NMD3</t>
  </si>
  <si>
    <t>CMC4</t>
  </si>
  <si>
    <t>DYNLL1</t>
  </si>
  <si>
    <t>CAMKK1</t>
  </si>
  <si>
    <t>TM2D1</t>
  </si>
  <si>
    <t>NDUFV1</t>
  </si>
  <si>
    <t>SAP130</t>
  </si>
  <si>
    <t>GOLGA7</t>
  </si>
  <si>
    <t>SQLE</t>
  </si>
  <si>
    <t>TMEM239</t>
  </si>
  <si>
    <t>USP7</t>
  </si>
  <si>
    <t>IQCE</t>
  </si>
  <si>
    <t>TBC1D3</t>
  </si>
  <si>
    <t>OR2L8</t>
  </si>
  <si>
    <t>OR2A25</t>
  </si>
  <si>
    <t>NOS2</t>
  </si>
  <si>
    <t>KIAA0922</t>
  </si>
  <si>
    <t>NT5C3B</t>
  </si>
  <si>
    <t>OR56B1</t>
  </si>
  <si>
    <t>TOPAZ1</t>
  </si>
  <si>
    <t>ANTXRL</t>
  </si>
  <si>
    <t>RBPJ</t>
  </si>
  <si>
    <t>IQCF1</t>
  </si>
  <si>
    <t>NAALADL1</t>
  </si>
  <si>
    <t>SLC2A13</t>
  </si>
  <si>
    <t>GDPD5</t>
  </si>
  <si>
    <t>FRAT2</t>
  </si>
  <si>
    <t>OXLD1</t>
  </si>
  <si>
    <t>XRCC4</t>
  </si>
  <si>
    <t>ABT1</t>
  </si>
  <si>
    <t>CLCNKA</t>
  </si>
  <si>
    <t>ZNF470</t>
  </si>
  <si>
    <t>STX18</t>
  </si>
  <si>
    <t>IRF2BP2</t>
  </si>
  <si>
    <t>NELFB</t>
  </si>
  <si>
    <t>OR2AT4</t>
  </si>
  <si>
    <t>OR10H5</t>
  </si>
  <si>
    <t>THAP3</t>
  </si>
  <si>
    <t>MMP17</t>
  </si>
  <si>
    <t>TSEN2</t>
  </si>
  <si>
    <t>AP3D1</t>
  </si>
  <si>
    <t>CTU2</t>
  </si>
  <si>
    <t>TSPAN5</t>
  </si>
  <si>
    <t>MCRS1</t>
  </si>
  <si>
    <t>C4orf33</t>
  </si>
  <si>
    <t>OR4F29</t>
  </si>
  <si>
    <t>OR4F16</t>
  </si>
  <si>
    <t>PRH2</t>
  </si>
  <si>
    <t>OSBPL7</t>
  </si>
  <si>
    <t>RSBN1</t>
  </si>
  <si>
    <t>TCF15</t>
  </si>
  <si>
    <t>ZCCHC4</t>
  </si>
  <si>
    <t>GNAS</t>
  </si>
  <si>
    <t>PTPN12</t>
  </si>
  <si>
    <t>NGF</t>
  </si>
  <si>
    <t>WDR7</t>
  </si>
  <si>
    <t>TRIM32</t>
  </si>
  <si>
    <t>RHOT1</t>
  </si>
  <si>
    <t>CASR</t>
  </si>
  <si>
    <t>VPS37A</t>
  </si>
  <si>
    <t>MBD6</t>
  </si>
  <si>
    <t>ENOX2</t>
  </si>
  <si>
    <t>STRA8</t>
  </si>
  <si>
    <t>FAM102A</t>
  </si>
  <si>
    <t>MRPL2</t>
  </si>
  <si>
    <t>NOL7</t>
  </si>
  <si>
    <t>KANSL1L</t>
  </si>
  <si>
    <t>MTRNR2L5</t>
  </si>
  <si>
    <t>MRPL50</t>
  </si>
  <si>
    <t>LETM1</t>
  </si>
  <si>
    <t>FUBP3</t>
  </si>
  <si>
    <t>ZNF148</t>
  </si>
  <si>
    <t>CACNB2</t>
  </si>
  <si>
    <t>ING2</t>
  </si>
  <si>
    <t>VMP1</t>
  </si>
  <si>
    <t>CDR1</t>
  </si>
  <si>
    <t>FAM208A</t>
  </si>
  <si>
    <t>GPR135</t>
  </si>
  <si>
    <t>DCTN4</t>
  </si>
  <si>
    <t>SLC30A2</t>
  </si>
  <si>
    <t>C8orf33</t>
  </si>
  <si>
    <t>SNX22</t>
  </si>
  <si>
    <t>KAT8</t>
  </si>
  <si>
    <t>RTKN</t>
  </si>
  <si>
    <t>SLC35F4</t>
  </si>
  <si>
    <t>SNIP1</t>
  </si>
  <si>
    <t>COA6</t>
  </si>
  <si>
    <t>OR52N1</t>
  </si>
  <si>
    <t>ZSCAN32</t>
  </si>
  <si>
    <t>HNRNPF</t>
  </si>
  <si>
    <t>ASXL2</t>
  </si>
  <si>
    <t>HTR1E</t>
  </si>
  <si>
    <t>ETV3L</t>
  </si>
  <si>
    <t>SERPINA7</t>
  </si>
  <si>
    <t>HSD17B10</t>
  </si>
  <si>
    <t>GPBP1L1</t>
  </si>
  <si>
    <t>FAM46D</t>
  </si>
  <si>
    <t>MRLN</t>
  </si>
  <si>
    <t>EIF2B2</t>
  </si>
  <si>
    <t>CSN2</t>
  </si>
  <si>
    <t>ADAT1</t>
  </si>
  <si>
    <t>RPRD2</t>
  </si>
  <si>
    <t>RBPJL</t>
  </si>
  <si>
    <t>HIRIP3</t>
  </si>
  <si>
    <t>ZNF22</t>
  </si>
  <si>
    <t>PSMB11</t>
  </si>
  <si>
    <t>ZIM3</t>
  </si>
  <si>
    <t>SLAIN1</t>
  </si>
  <si>
    <t>KRTAP24-1</t>
  </si>
  <si>
    <t>RSPH10B</t>
  </si>
  <si>
    <t>KRTAP20-2</t>
  </si>
  <si>
    <t>SPATA31A6</t>
  </si>
  <si>
    <t>KDF1</t>
  </si>
  <si>
    <t>RHBDD3</t>
  </si>
  <si>
    <t>DENND2A</t>
  </si>
  <si>
    <t>IFNA21</t>
  </si>
  <si>
    <t>PPP2R2D</t>
  </si>
  <si>
    <t>PCGF1</t>
  </si>
  <si>
    <t>GOLGA6L4</t>
  </si>
  <si>
    <t>DIRC1</t>
  </si>
  <si>
    <t>DUSP9</t>
  </si>
  <si>
    <t>SNRNP27</t>
  </si>
  <si>
    <t>ABHD17A</t>
  </si>
  <si>
    <t>TMA16</t>
  </si>
  <si>
    <t>PRR23B</t>
  </si>
  <si>
    <t>ARPP19</t>
  </si>
  <si>
    <t>APTX</t>
  </si>
  <si>
    <t>KMT2E</t>
  </si>
  <si>
    <t>COX6A1</t>
  </si>
  <si>
    <t>LGALS13</t>
  </si>
  <si>
    <t>MS4A13</t>
  </si>
  <si>
    <t>KIAA1551</t>
  </si>
  <si>
    <t>DDX31</t>
  </si>
  <si>
    <t>AGT</t>
  </si>
  <si>
    <t>TXK</t>
  </si>
  <si>
    <t>TRAPPC8</t>
  </si>
  <si>
    <t>HSPA1A</t>
  </si>
  <si>
    <t>SLC18B1</t>
  </si>
  <si>
    <t>ABHD8</t>
  </si>
  <si>
    <t>FBXL20</t>
  </si>
  <si>
    <t>NAGK</t>
  </si>
  <si>
    <t>ARID4A</t>
  </si>
  <si>
    <t>DNAAF5</t>
  </si>
  <si>
    <t>BPIFA3</t>
  </si>
  <si>
    <t>PHKG2</t>
  </si>
  <si>
    <t>SMIM10L1</t>
  </si>
  <si>
    <t>OGG1</t>
  </si>
  <si>
    <t>PDHA2</t>
  </si>
  <si>
    <t>PRR33</t>
  </si>
  <si>
    <t>PATE3</t>
  </si>
  <si>
    <t>MRPL12</t>
  </si>
  <si>
    <t>WDR43</t>
  </si>
  <si>
    <t>GAGE12H</t>
  </si>
  <si>
    <t>ATP6AP1L</t>
  </si>
  <si>
    <t>KIF3B</t>
  </si>
  <si>
    <t>SPRR2E</t>
  </si>
  <si>
    <t>IFNW1</t>
  </si>
  <si>
    <t>LCK</t>
  </si>
  <si>
    <t>ZNF329</t>
  </si>
  <si>
    <t>UCK1</t>
  </si>
  <si>
    <t>TTYH2</t>
  </si>
  <si>
    <t>OR52H1</t>
  </si>
  <si>
    <t>ZBED6</t>
  </si>
  <si>
    <t>OR1B1</t>
  </si>
  <si>
    <t>TLE2</t>
  </si>
  <si>
    <t>CUL5</t>
  </si>
  <si>
    <t>SLC35B2</t>
  </si>
  <si>
    <t>CACNA1D</t>
  </si>
  <si>
    <t>TTC34</t>
  </si>
  <si>
    <t>NADSYN1</t>
  </si>
  <si>
    <t>MAGEB16</t>
  </si>
  <si>
    <t>PSMB1</t>
  </si>
  <si>
    <t>RBMY1J</t>
  </si>
  <si>
    <t>ANKRD17</t>
  </si>
  <si>
    <t>NDUFB6</t>
  </si>
  <si>
    <t>HINT2</t>
  </si>
  <si>
    <t>FBXO15</t>
  </si>
  <si>
    <t>EMX2</t>
  </si>
  <si>
    <t>SFXN4</t>
  </si>
  <si>
    <t>NUCB2</t>
  </si>
  <si>
    <t>SCAPER</t>
  </si>
  <si>
    <t>CHD2</t>
  </si>
  <si>
    <t>ZC3H18</t>
  </si>
  <si>
    <t>TRAF1</t>
  </si>
  <si>
    <t>RNF2</t>
  </si>
  <si>
    <t>CCNG2</t>
  </si>
  <si>
    <t>RTKN2</t>
  </si>
  <si>
    <t>TAF10</t>
  </si>
  <si>
    <t>IER3IP1</t>
  </si>
  <si>
    <t>TEX40</t>
  </si>
  <si>
    <t>TACO1</t>
  </si>
  <si>
    <t>SAP30BP</t>
  </si>
  <si>
    <t>MINPP1</t>
  </si>
  <si>
    <t>ZNF578</t>
  </si>
  <si>
    <t>MAP4K1</t>
  </si>
  <si>
    <t>TPRX1</t>
  </si>
  <si>
    <t>MAML3</t>
  </si>
  <si>
    <t>OTOP1</t>
  </si>
  <si>
    <t>OR13C5</t>
  </si>
  <si>
    <t>IMMT</t>
  </si>
  <si>
    <t>FAM69C</t>
  </si>
  <si>
    <t>PTGR2</t>
  </si>
  <si>
    <t>MS4A18</t>
  </si>
  <si>
    <t>SLC35B1</t>
  </si>
  <si>
    <t>TMEM82</t>
  </si>
  <si>
    <t>EIF2S3</t>
  </si>
  <si>
    <t>CDK5</t>
  </si>
  <si>
    <t>ATP5J2</t>
  </si>
  <si>
    <t>GAGE10</t>
  </si>
  <si>
    <t>CNBD1</t>
  </si>
  <si>
    <t>CGGBP1</t>
  </si>
  <si>
    <t>ANKRD13C</t>
  </si>
  <si>
    <t>TMEM244</t>
  </si>
  <si>
    <t>SLC37A4</t>
  </si>
  <si>
    <t>LAMA1</t>
  </si>
  <si>
    <t>C9orf57</t>
  </si>
  <si>
    <t>PRDX4</t>
  </si>
  <si>
    <t>NKX2-6</t>
  </si>
  <si>
    <t>BRAP</t>
  </si>
  <si>
    <t>VRTN</t>
  </si>
  <si>
    <t>PSG9</t>
  </si>
  <si>
    <t>TMCO3</t>
  </si>
  <si>
    <t>ZFP28</t>
  </si>
  <si>
    <t>TOR3A</t>
  </si>
  <si>
    <t>ZNF267</t>
  </si>
  <si>
    <t>PYCR2</t>
  </si>
  <si>
    <t>CATSPERG</t>
  </si>
  <si>
    <t>OR11H1</t>
  </si>
  <si>
    <t>TMEM158</t>
  </si>
  <si>
    <t>KIAA1328</t>
  </si>
  <si>
    <t>CDC123</t>
  </si>
  <si>
    <t>TSFM</t>
  </si>
  <si>
    <t>METTL6</t>
  </si>
  <si>
    <t>FAM186B</t>
  </si>
  <si>
    <t>CREB5</t>
  </si>
  <si>
    <t>TBC1D19</t>
  </si>
  <si>
    <t>ZNF587B</t>
  </si>
  <si>
    <t>USF2</t>
  </si>
  <si>
    <t>SOBP</t>
  </si>
  <si>
    <t>KRTAP9-3</t>
  </si>
  <si>
    <t>SLC30A6</t>
  </si>
  <si>
    <t>ENDOV</t>
  </si>
  <si>
    <t>OR2A5</t>
  </si>
  <si>
    <t>GPAM</t>
  </si>
  <si>
    <t>PHF3</t>
  </si>
  <si>
    <t>OR56A1</t>
  </si>
  <si>
    <t>HTR1F</t>
  </si>
  <si>
    <t>DMRTB1</t>
  </si>
  <si>
    <t>CPNE1</t>
  </si>
  <si>
    <t>RCHY1</t>
  </si>
  <si>
    <t>TCEAL6</t>
  </si>
  <si>
    <t>SAMD9</t>
  </si>
  <si>
    <t>TP53AIP1</t>
  </si>
  <si>
    <t>CS</t>
  </si>
  <si>
    <t>OR8D4</t>
  </si>
  <si>
    <t>MKRN1</t>
  </si>
  <si>
    <t>BMS1</t>
  </si>
  <si>
    <t>UPK3BL</t>
  </si>
  <si>
    <t>TRAF7</t>
  </si>
  <si>
    <t>USF1</t>
  </si>
  <si>
    <t>PNLIPRP1</t>
  </si>
  <si>
    <t>ARMC12</t>
  </si>
  <si>
    <t>CDAN1</t>
  </si>
  <si>
    <t>ABHD17B</t>
  </si>
  <si>
    <t>RFC1</t>
  </si>
  <si>
    <t>CC2D1B</t>
  </si>
  <si>
    <t>PDHA1</t>
  </si>
  <si>
    <t>TTBK2</t>
  </si>
  <si>
    <t>OR51D1</t>
  </si>
  <si>
    <t>ZNF479</t>
  </si>
  <si>
    <t>WDR60</t>
  </si>
  <si>
    <t>SPA17</t>
  </si>
  <si>
    <t>OR5H8</t>
  </si>
  <si>
    <t>NXPE2</t>
  </si>
  <si>
    <t>TEX14</t>
  </si>
  <si>
    <t>GPR62</t>
  </si>
  <si>
    <t>STAT1</t>
  </si>
  <si>
    <t>CCNC</t>
  </si>
  <si>
    <t>POP4</t>
  </si>
  <si>
    <t>OR2M3</t>
  </si>
  <si>
    <t>FRA10AC1</t>
  </si>
  <si>
    <t>EFTUD2</t>
  </si>
  <si>
    <t>ALDH5A1</t>
  </si>
  <si>
    <t>JMY</t>
  </si>
  <si>
    <t>LARP1</t>
  </si>
  <si>
    <t>POP5</t>
  </si>
  <si>
    <t>TARSL2</t>
  </si>
  <si>
    <t>P4HA1</t>
  </si>
  <si>
    <t>TTC4</t>
  </si>
  <si>
    <t>ZNF501</t>
  </si>
  <si>
    <t>SPAG9</t>
  </si>
  <si>
    <t>MRGPRX1</t>
  </si>
  <si>
    <t>NOLC1</t>
  </si>
  <si>
    <t>DNAJC7</t>
  </si>
  <si>
    <t>CDC40</t>
  </si>
  <si>
    <t>ZNF33B</t>
  </si>
  <si>
    <t>LRRIQ1</t>
  </si>
  <si>
    <t>NPHP1</t>
  </si>
  <si>
    <t>ZSCAN5A</t>
  </si>
  <si>
    <t>ZNF468</t>
  </si>
  <si>
    <t>LETMD1</t>
  </si>
  <si>
    <t>VEZT</t>
  </si>
  <si>
    <t>SPHK2</t>
  </si>
  <si>
    <t>ADM</t>
  </si>
  <si>
    <t>DERA</t>
  </si>
  <si>
    <t>RBM27</t>
  </si>
  <si>
    <t>APBB2</t>
  </si>
  <si>
    <t>NAIF1</t>
  </si>
  <si>
    <t>CCDC134</t>
  </si>
  <si>
    <t>OR8B3</t>
  </si>
  <si>
    <t>FOXR1</t>
  </si>
  <si>
    <t>PDE6H</t>
  </si>
  <si>
    <t>COQ5</t>
  </si>
  <si>
    <t>PTK7</t>
  </si>
  <si>
    <t>TNFRSF4</t>
  </si>
  <si>
    <t>TMPRSS11B</t>
  </si>
  <si>
    <t>SMAD5</t>
  </si>
  <si>
    <t>SP5</t>
  </si>
  <si>
    <t>DEAF1</t>
  </si>
  <si>
    <t>PSG8</t>
  </si>
  <si>
    <t>BROX</t>
  </si>
  <si>
    <t>ZDHHC18</t>
  </si>
  <si>
    <t>PDE10A</t>
  </si>
  <si>
    <t>TULP3</t>
  </si>
  <si>
    <t>OR4K1</t>
  </si>
  <si>
    <t>KDM4D</t>
  </si>
  <si>
    <t>SENP6</t>
  </si>
  <si>
    <t>STRAP</t>
  </si>
  <si>
    <t>MED24</t>
  </si>
  <si>
    <t>USP34</t>
  </si>
  <si>
    <t>EXOC2</t>
  </si>
  <si>
    <t>ZBED1</t>
  </si>
  <si>
    <t>RFNG</t>
  </si>
  <si>
    <t>RIBC1</t>
  </si>
  <si>
    <t>SLCO3A1</t>
  </si>
  <si>
    <t>SLITRK3</t>
  </si>
  <si>
    <t>MTRNR2L6</t>
  </si>
  <si>
    <t>RBM4</t>
  </si>
  <si>
    <t>UMOD</t>
  </si>
  <si>
    <t>PSG6</t>
  </si>
  <si>
    <t>PSMC4</t>
  </si>
  <si>
    <t>R3HCC1L</t>
  </si>
  <si>
    <t>CNOT6L</t>
  </si>
  <si>
    <t>ASH2L</t>
  </si>
  <si>
    <t>R3HDML</t>
  </si>
  <si>
    <t>PPIL2</t>
  </si>
  <si>
    <t>MAEA</t>
  </si>
  <si>
    <t>GADD45GIP1</t>
  </si>
  <si>
    <t>PVALB</t>
  </si>
  <si>
    <t>TYW1B</t>
  </si>
  <si>
    <t>MESDC1</t>
  </si>
  <si>
    <t>WBSCR22</t>
  </si>
  <si>
    <t>IL12A</t>
  </si>
  <si>
    <t>LARS</t>
  </si>
  <si>
    <t>GPS1</t>
  </si>
  <si>
    <t>CETN3</t>
  </si>
  <si>
    <t>GPR84</t>
  </si>
  <si>
    <t>RPL38</t>
  </si>
  <si>
    <t>YIF1B</t>
  </si>
  <si>
    <t>EBNA1BP2</t>
  </si>
  <si>
    <t>OR1N1</t>
  </si>
  <si>
    <t>OR52E4</t>
  </si>
  <si>
    <t>STK4</t>
  </si>
  <si>
    <t>POLR3E</t>
  </si>
  <si>
    <t>MPZ</t>
  </si>
  <si>
    <t>ADAM30</t>
  </si>
  <si>
    <t>B3GALT6</t>
  </si>
  <si>
    <t>ZC3H14</t>
  </si>
  <si>
    <t>LYPD4</t>
  </si>
  <si>
    <t>CWC25</t>
  </si>
  <si>
    <t>SEC14L1</t>
  </si>
  <si>
    <t>RC3H1</t>
  </si>
  <si>
    <t>PSG3</t>
  </si>
  <si>
    <t>SIPA1L3</t>
  </si>
  <si>
    <t>MED9</t>
  </si>
  <si>
    <t>CUTA</t>
  </si>
  <si>
    <t>OTOL1</t>
  </si>
  <si>
    <t>PRSS56</t>
  </si>
  <si>
    <t>TANC2</t>
  </si>
  <si>
    <t>ZNF614</t>
  </si>
  <si>
    <t>GPBP1</t>
  </si>
  <si>
    <t>ENO1</t>
  </si>
  <si>
    <t>POM121C</t>
  </si>
  <si>
    <t>CISD1</t>
  </si>
  <si>
    <t>B3GAT3</t>
  </si>
  <si>
    <t>CWC15</t>
  </si>
  <si>
    <t>TRAM2</t>
  </si>
  <si>
    <t>OTUB2</t>
  </si>
  <si>
    <t>CWF19L1</t>
  </si>
  <si>
    <t>MRGPRG</t>
  </si>
  <si>
    <t>FAM207A</t>
  </si>
  <si>
    <t>PREPL</t>
  </si>
  <si>
    <t>SPIDR</t>
  </si>
  <si>
    <t>LIG4</t>
  </si>
  <si>
    <t>INPP5B</t>
  </si>
  <si>
    <t>TGIF2LY</t>
  </si>
  <si>
    <t>C4orf45</t>
  </si>
  <si>
    <t>MS4A10</t>
  </si>
  <si>
    <t>CSTF1</t>
  </si>
  <si>
    <t>SLC13A1</t>
  </si>
  <si>
    <t>CYB561D1</t>
  </si>
  <si>
    <t>AGGF1</t>
  </si>
  <si>
    <t>SPANXN1</t>
  </si>
  <si>
    <t>PSMA8</t>
  </si>
  <si>
    <t>GATAD1</t>
  </si>
  <si>
    <t>BAIAP2L1</t>
  </si>
  <si>
    <t>HDHD2</t>
  </si>
  <si>
    <t>TRABD</t>
  </si>
  <si>
    <t>ZNF426</t>
  </si>
  <si>
    <t>ATG12</t>
  </si>
  <si>
    <t>JPH1</t>
  </si>
  <si>
    <t>DHTKD1</t>
  </si>
  <si>
    <t>MCCC1</t>
  </si>
  <si>
    <t>FBXL13</t>
  </si>
  <si>
    <t>ABTB1</t>
  </si>
  <si>
    <t>ZBTB49</t>
  </si>
  <si>
    <t>ENSA</t>
  </si>
  <si>
    <t>EGLN1</t>
  </si>
  <si>
    <t>TP53I13</t>
  </si>
  <si>
    <t>UNC119B</t>
  </si>
  <si>
    <t>ZNF275</t>
  </si>
  <si>
    <t>BUD31</t>
  </si>
  <si>
    <t>KRTAP10-12</t>
  </si>
  <si>
    <t>CYHR1</t>
  </si>
  <si>
    <t>TMEM138</t>
  </si>
  <si>
    <t>MEAF6</t>
  </si>
  <si>
    <t>UBE2A</t>
  </si>
  <si>
    <t>CNST</t>
  </si>
  <si>
    <t>ZBTB9</t>
  </si>
  <si>
    <t>PSMB7</t>
  </si>
  <si>
    <t>TRIM42</t>
  </si>
  <si>
    <t>CDH6</t>
  </si>
  <si>
    <t>TMEM242</t>
  </si>
  <si>
    <t>OR51F1</t>
  </si>
  <si>
    <t>GNPNAT1</t>
  </si>
  <si>
    <t>PIKFYVE</t>
  </si>
  <si>
    <t>GPR18</t>
  </si>
  <si>
    <t>PRCC</t>
  </si>
  <si>
    <t>MAN2C1</t>
  </si>
  <si>
    <t>PRRC2C</t>
  </si>
  <si>
    <t>NHSL1</t>
  </si>
  <si>
    <t>TTC33</t>
  </si>
  <si>
    <t>C3orf80</t>
  </si>
  <si>
    <t>ATPAF1</t>
  </si>
  <si>
    <t>EXD2</t>
  </si>
  <si>
    <t>ANKRD9</t>
  </si>
  <si>
    <t>PCBP2</t>
  </si>
  <si>
    <t>NUDT14</t>
  </si>
  <si>
    <t>NSF</t>
  </si>
  <si>
    <t>CNNM2</t>
  </si>
  <si>
    <t>TMEM57</t>
  </si>
  <si>
    <t>RAB11FIP3</t>
  </si>
  <si>
    <t>GTF3C2</t>
  </si>
  <si>
    <t>STATH</t>
  </si>
  <si>
    <t>DCAF10</t>
  </si>
  <si>
    <t>MFHAS1</t>
  </si>
  <si>
    <t>GRB7</t>
  </si>
  <si>
    <t>TXNDC8</t>
  </si>
  <si>
    <t>ADGRG7</t>
  </si>
  <si>
    <t>GBAS</t>
  </si>
  <si>
    <t>ZNF205</t>
  </si>
  <si>
    <t>CSNK2B</t>
  </si>
  <si>
    <t>EVX2</t>
  </si>
  <si>
    <t>UBR4</t>
  </si>
  <si>
    <t>PPIL3</t>
  </si>
  <si>
    <t>TH</t>
  </si>
  <si>
    <t>BBS10</t>
  </si>
  <si>
    <t>ZNF540</t>
  </si>
  <si>
    <t>EXOC3</t>
  </si>
  <si>
    <t>BACE1</t>
  </si>
  <si>
    <t>MLXIP</t>
  </si>
  <si>
    <t>DZIP1</t>
  </si>
  <si>
    <t>ZNF584</t>
  </si>
  <si>
    <t>CXorf56</t>
  </si>
  <si>
    <t>HDAC10</t>
  </si>
  <si>
    <t>ULK2</t>
  </si>
  <si>
    <t>PHF5A</t>
  </si>
  <si>
    <t>KANSL3</t>
  </si>
  <si>
    <t>ARNT2</t>
  </si>
  <si>
    <t>NPRL2</t>
  </si>
  <si>
    <t>CASC3</t>
  </si>
  <si>
    <t>TIMM13</t>
  </si>
  <si>
    <t>KDM4A</t>
  </si>
  <si>
    <t>TLK1</t>
  </si>
  <si>
    <t>NIFK</t>
  </si>
  <si>
    <t>FBXL15</t>
  </si>
  <si>
    <t>RBMY1D</t>
  </si>
  <si>
    <t>MZT2B</t>
  </si>
  <si>
    <t>CLDN25</t>
  </si>
  <si>
    <t>UBQLN3</t>
  </si>
  <si>
    <t>DYDC1</t>
  </si>
  <si>
    <t>C11orf95</t>
  </si>
  <si>
    <t>FAM188A</t>
  </si>
  <si>
    <t>AZIN2</t>
  </si>
  <si>
    <t>WDR6</t>
  </si>
  <si>
    <t>POLR2G</t>
  </si>
  <si>
    <t>FBXW9</t>
  </si>
  <si>
    <t>POLN</t>
  </si>
  <si>
    <t>ZNF784</t>
  </si>
  <si>
    <t>NRXN2</t>
  </si>
  <si>
    <t>PITX3</t>
  </si>
  <si>
    <t>SSB</t>
  </si>
  <si>
    <t>NKX2-3</t>
  </si>
  <si>
    <t>CDKN2AIP</t>
  </si>
  <si>
    <t>STRADB</t>
  </si>
  <si>
    <t>MAP4K2</t>
  </si>
  <si>
    <t>RAB28</t>
  </si>
  <si>
    <t>CCT4</t>
  </si>
  <si>
    <t>SPANXN2</t>
  </si>
  <si>
    <t>FASTKD2</t>
  </si>
  <si>
    <t>USP17L15</t>
  </si>
  <si>
    <t>FGFR1OP2</t>
  </si>
  <si>
    <t>SLC52A2</t>
  </si>
  <si>
    <t>SPATA31D4</t>
  </si>
  <si>
    <t>RPL10L</t>
  </si>
  <si>
    <t>HDAC9</t>
  </si>
  <si>
    <t>CHMP4C</t>
  </si>
  <si>
    <t>CYP19A1</t>
  </si>
  <si>
    <t>DDX42</t>
  </si>
  <si>
    <t>NEURL2</t>
  </si>
  <si>
    <t>CCDC117</t>
  </si>
  <si>
    <t>OR6V1</t>
  </si>
  <si>
    <t>C4orf51</t>
  </si>
  <si>
    <t>TASP1</t>
  </si>
  <si>
    <t>BTG3</t>
  </si>
  <si>
    <t>MORC3</t>
  </si>
  <si>
    <t>TAF15</t>
  </si>
  <si>
    <t>TMEM18</t>
  </si>
  <si>
    <t>DEFA6</t>
  </si>
  <si>
    <t>PTH</t>
  </si>
  <si>
    <t>TMUB1</t>
  </si>
  <si>
    <t>EIF1AD</t>
  </si>
  <si>
    <t>HMG20B</t>
  </si>
  <si>
    <t>PHRF1</t>
  </si>
  <si>
    <t>APOL5</t>
  </si>
  <si>
    <t>OR2A2</t>
  </si>
  <si>
    <t>NLRP13</t>
  </si>
  <si>
    <t>GABRA2</t>
  </si>
  <si>
    <t>SLC17A1</t>
  </si>
  <si>
    <t>RSBN1L</t>
  </si>
  <si>
    <t>ABCB8</t>
  </si>
  <si>
    <t>SLC35B4</t>
  </si>
  <si>
    <t>ELP2</t>
  </si>
  <si>
    <t>BAZ2A</t>
  </si>
  <si>
    <t>CLK3</t>
  </si>
  <si>
    <t>TIMM8B</t>
  </si>
  <si>
    <t>CLASP2</t>
  </si>
  <si>
    <t>RALGAPB</t>
  </si>
  <si>
    <t>YKT6</t>
  </si>
  <si>
    <t>XAGE1B</t>
  </si>
  <si>
    <t>OR6B2</t>
  </si>
  <si>
    <t>ANXA10</t>
  </si>
  <si>
    <t>RBM3</t>
  </si>
  <si>
    <t>SYTL5</t>
  </si>
  <si>
    <t>DAAM1</t>
  </si>
  <si>
    <t>POLR3C</t>
  </si>
  <si>
    <t>ZNF830</t>
  </si>
  <si>
    <t>SPG7</t>
  </si>
  <si>
    <t>ABCC12</t>
  </si>
  <si>
    <t>TGS1</t>
  </si>
  <si>
    <t>IGDCC4</t>
  </si>
  <si>
    <t>ZNF79</t>
  </si>
  <si>
    <t>DLAT</t>
  </si>
  <si>
    <t>ROCK1</t>
  </si>
  <si>
    <t>UGGT2</t>
  </si>
  <si>
    <t>ZGPAT</t>
  </si>
  <si>
    <t>KLHDC9</t>
  </si>
  <si>
    <t>ZCCHC10</t>
  </si>
  <si>
    <t>PTPN4</t>
  </si>
  <si>
    <t>PSMD10</t>
  </si>
  <si>
    <t>HARS2</t>
  </si>
  <si>
    <t>LPIN3</t>
  </si>
  <si>
    <t>KLHL29</t>
  </si>
  <si>
    <t>CNR1</t>
  </si>
  <si>
    <t>LTV1</t>
  </si>
  <si>
    <t>THOC5</t>
  </si>
  <si>
    <t>MAN2A2</t>
  </si>
  <si>
    <t>SLC2A11</t>
  </si>
  <si>
    <t>ZNF667</t>
  </si>
  <si>
    <t>TMEM199</t>
  </si>
  <si>
    <t>NDUFS5</t>
  </si>
  <si>
    <t>CDX1</t>
  </si>
  <si>
    <t>TSHZ1</t>
  </si>
  <si>
    <t>TAS2R7</t>
  </si>
  <si>
    <t>GNPAT</t>
  </si>
  <si>
    <t>PUS3</t>
  </si>
  <si>
    <t>XPO6</t>
  </si>
  <si>
    <t>NLGN4Y</t>
  </si>
  <si>
    <t>TMEM163</t>
  </si>
  <si>
    <t>CEBPZ</t>
  </si>
  <si>
    <t>TMEM126B</t>
  </si>
  <si>
    <t>CRIPAK</t>
  </si>
  <si>
    <t>SLC2A7</t>
  </si>
  <si>
    <t>FRG2B</t>
  </si>
  <si>
    <t>F8A1</t>
  </si>
  <si>
    <t>NPM3</t>
  </si>
  <si>
    <t>SBNO2</t>
  </si>
  <si>
    <t>PRMT7</t>
  </si>
  <si>
    <t>PQBP1</t>
  </si>
  <si>
    <t>MZB1</t>
  </si>
  <si>
    <t>C2orf16</t>
  </si>
  <si>
    <t>NLRP14</t>
  </si>
  <si>
    <t>CNTNAP4</t>
  </si>
  <si>
    <t>NUDT17</t>
  </si>
  <si>
    <t>COMMD4</t>
  </si>
  <si>
    <t>MDP1</t>
  </si>
  <si>
    <t>BMP10</t>
  </si>
  <si>
    <t>LPIN2</t>
  </si>
  <si>
    <t>GOLGA8O</t>
  </si>
  <si>
    <t>OR56A4</t>
  </si>
  <si>
    <t>LMTK2</t>
  </si>
  <si>
    <t>BZW2</t>
  </si>
  <si>
    <t>ZNF282</t>
  </si>
  <si>
    <t>ZNF691</t>
  </si>
  <si>
    <t>C14orf166</t>
  </si>
  <si>
    <t>MRPL39</t>
  </si>
  <si>
    <t>MC5R</t>
  </si>
  <si>
    <t>RIIAD1</t>
  </si>
  <si>
    <t>OR1L6</t>
  </si>
  <si>
    <t>UAP1L1</t>
  </si>
  <si>
    <t>PRR35</t>
  </si>
  <si>
    <t>SUPT5H</t>
  </si>
  <si>
    <t>C6orf203</t>
  </si>
  <si>
    <t>SLC44A1</t>
  </si>
  <si>
    <t>C21orf91</t>
  </si>
  <si>
    <t>KDM4C</t>
  </si>
  <si>
    <t>GPANK1</t>
  </si>
  <si>
    <t>MYCBPAP</t>
  </si>
  <si>
    <t>SETD1A</t>
  </si>
  <si>
    <t>OR4F17</t>
  </si>
  <si>
    <t>NHLRC1</t>
  </si>
  <si>
    <t>VPS52</t>
  </si>
  <si>
    <t>KIAA1683</t>
  </si>
  <si>
    <t>CACNG8</t>
  </si>
  <si>
    <t>ANAPC2</t>
  </si>
  <si>
    <t>NOP16</t>
  </si>
  <si>
    <t>EIF3B</t>
  </si>
  <si>
    <t>LNP1</t>
  </si>
  <si>
    <t>RNF31</t>
  </si>
  <si>
    <t>TTC30A</t>
  </si>
  <si>
    <t>AK7</t>
  </si>
  <si>
    <t>PDS5B</t>
  </si>
  <si>
    <t>DEFB134</t>
  </si>
  <si>
    <t>NUMBL</t>
  </si>
  <si>
    <t>ZNF787</t>
  </si>
  <si>
    <t>CHRNB1</t>
  </si>
  <si>
    <t>KCTD5</t>
  </si>
  <si>
    <t>CD160</t>
  </si>
  <si>
    <t>RUVBL2</t>
  </si>
  <si>
    <t>KRTAP10-8</t>
  </si>
  <si>
    <t>IPO8</t>
  </si>
  <si>
    <t>ZNF436</t>
  </si>
  <si>
    <t>UBN1</t>
  </si>
  <si>
    <t>MKKS</t>
  </si>
  <si>
    <t>HCRTR2</t>
  </si>
  <si>
    <t>OR8B8</t>
  </si>
  <si>
    <t>VPS13B</t>
  </si>
  <si>
    <t>WDR31</t>
  </si>
  <si>
    <t>CRYGN</t>
  </si>
  <si>
    <t>RNF207</t>
  </si>
  <si>
    <t>FERD3L</t>
  </si>
  <si>
    <t>ZSCAN1</t>
  </si>
  <si>
    <t>ABCB4</t>
  </si>
  <si>
    <t>TBC1D3H</t>
  </si>
  <si>
    <t>ASB6</t>
  </si>
  <si>
    <t>ZBTB3</t>
  </si>
  <si>
    <t>MRPL22</t>
  </si>
  <si>
    <t>CYLC2</t>
  </si>
  <si>
    <t>HNRNPK</t>
  </si>
  <si>
    <t>NTM</t>
  </si>
  <si>
    <t>TBC1D3D</t>
  </si>
  <si>
    <t>TRAPPC9</t>
  </si>
  <si>
    <t>CCER1</t>
  </si>
  <si>
    <t>PSMD3</t>
  </si>
  <si>
    <t>SOS1</t>
  </si>
  <si>
    <t>ABCF1</t>
  </si>
  <si>
    <t>PUM2</t>
  </si>
  <si>
    <t>TFB1M</t>
  </si>
  <si>
    <t>TAF6</t>
  </si>
  <si>
    <t>RAD23B</t>
  </si>
  <si>
    <t>TPBG</t>
  </si>
  <si>
    <t>MAT2A</t>
  </si>
  <si>
    <t>ZNF410</t>
  </si>
  <si>
    <t>RHOBTB3</t>
  </si>
  <si>
    <t>C6orf62</t>
  </si>
  <si>
    <t>FBXL2</t>
  </si>
  <si>
    <t>ANHX</t>
  </si>
  <si>
    <t>SLC33A1</t>
  </si>
  <si>
    <t>HLCS</t>
  </si>
  <si>
    <t>AMZ2</t>
  </si>
  <si>
    <t>DDX59</t>
  </si>
  <si>
    <t>PPID</t>
  </si>
  <si>
    <t>MYEOV</t>
  </si>
  <si>
    <t>TBC1D10B</t>
  </si>
  <si>
    <t>GHSR</t>
  </si>
  <si>
    <t>ANKRD54</t>
  </si>
  <si>
    <t>ADSL</t>
  </si>
  <si>
    <t>UTP14A</t>
  </si>
  <si>
    <t>HTN3</t>
  </si>
  <si>
    <t>MOSPD2</t>
  </si>
  <si>
    <t>CCDC126</t>
  </si>
  <si>
    <t>C15orf40</t>
  </si>
  <si>
    <t>FIBCD1</t>
  </si>
  <si>
    <t>REEP4</t>
  </si>
  <si>
    <t>TRMT2B</t>
  </si>
  <si>
    <t>PRRT3</t>
  </si>
  <si>
    <t>NCKIPSD</t>
  </si>
  <si>
    <t>OR1L1</t>
  </si>
  <si>
    <t>CCAR2</t>
  </si>
  <si>
    <t>RFESD</t>
  </si>
  <si>
    <t>OBP2A</t>
  </si>
  <si>
    <t>NOP9</t>
  </si>
  <si>
    <t>SPDYE3</t>
  </si>
  <si>
    <t>UBE2N</t>
  </si>
  <si>
    <t>PPP6R3</t>
  </si>
  <si>
    <t>RCBTB1</t>
  </si>
  <si>
    <t>C2orf83</t>
  </si>
  <si>
    <t>ARG1</t>
  </si>
  <si>
    <t>LZTR1</t>
  </si>
  <si>
    <t>ZNF645</t>
  </si>
  <si>
    <t>GPN2</t>
  </si>
  <si>
    <t>PRAMEF1</t>
  </si>
  <si>
    <t>LNX1</t>
  </si>
  <si>
    <t>ATG3</t>
  </si>
  <si>
    <t>ZNF175</t>
  </si>
  <si>
    <t>USP12</t>
  </si>
  <si>
    <t>OR11L1</t>
  </si>
  <si>
    <t>ZNF804B</t>
  </si>
  <si>
    <t>SRMS</t>
  </si>
  <si>
    <t>NDUFB4</t>
  </si>
  <si>
    <t>SLCO1C1</t>
  </si>
  <si>
    <t>AGXT2</t>
  </si>
  <si>
    <t>UHRF1BP1L</t>
  </si>
  <si>
    <t>GPR149</t>
  </si>
  <si>
    <t>NEK4</t>
  </si>
  <si>
    <t>MGAT5</t>
  </si>
  <si>
    <t>SWT1</t>
  </si>
  <si>
    <t>UBXN4</t>
  </si>
  <si>
    <t>RXRB</t>
  </si>
  <si>
    <t>FAM104B</t>
  </si>
  <si>
    <t>MALSU1</t>
  </si>
  <si>
    <t>MMP8</t>
  </si>
  <si>
    <t>WDR36</t>
  </si>
  <si>
    <t>SUGT1</t>
  </si>
  <si>
    <t>OR11H4</t>
  </si>
  <si>
    <t>GAGE12E</t>
  </si>
  <si>
    <t>PURB</t>
  </si>
  <si>
    <t>TRIM54</t>
  </si>
  <si>
    <t>CAMKMT</t>
  </si>
  <si>
    <t>PTK2</t>
  </si>
  <si>
    <t>FAM199X</t>
  </si>
  <si>
    <t>RPL22L1</t>
  </si>
  <si>
    <t>FKBP4</t>
  </si>
  <si>
    <t>IRF3</t>
  </si>
  <si>
    <t>SF3B6</t>
  </si>
  <si>
    <t>HTR2B</t>
  </si>
  <si>
    <t>C1QTNF8</t>
  </si>
  <si>
    <t>WDR3</t>
  </si>
  <si>
    <t>KAT7</t>
  </si>
  <si>
    <t>GABPB2</t>
  </si>
  <si>
    <t>SLC15A4</t>
  </si>
  <si>
    <t>YTHDC2</t>
  </si>
  <si>
    <t>CERS5</t>
  </si>
  <si>
    <t>SARDH</t>
  </si>
  <si>
    <t>GABPA</t>
  </si>
  <si>
    <t>KLHL12</t>
  </si>
  <si>
    <t>FAM98B</t>
  </si>
  <si>
    <t>AAGAB</t>
  </si>
  <si>
    <t>CMPK2</t>
  </si>
  <si>
    <t>ORC5</t>
  </si>
  <si>
    <t>C8orf74</t>
  </si>
  <si>
    <t>NUP88</t>
  </si>
  <si>
    <t>RB1CC1</t>
  </si>
  <si>
    <t>PJA1</t>
  </si>
  <si>
    <t>BFSP1</t>
  </si>
  <si>
    <t>ZC3H12C</t>
  </si>
  <si>
    <t>IFT74</t>
  </si>
  <si>
    <t>OLIG1</t>
  </si>
  <si>
    <t>RPS6KC1</t>
  </si>
  <si>
    <t>AKR1B10</t>
  </si>
  <si>
    <t>KRTAP10-5</t>
  </si>
  <si>
    <t>PSME2</t>
  </si>
  <si>
    <t>BRD4</t>
  </si>
  <si>
    <t>IFNL2</t>
  </si>
  <si>
    <t>MUC7</t>
  </si>
  <si>
    <t>FAM98C</t>
  </si>
  <si>
    <t>MDM2</t>
  </si>
  <si>
    <t>OR10A4</t>
  </si>
  <si>
    <t>CCM2</t>
  </si>
  <si>
    <t>IFNA5</t>
  </si>
  <si>
    <t>LHCGR</t>
  </si>
  <si>
    <t>SHCBP1L</t>
  </si>
  <si>
    <t>GK</t>
  </si>
  <si>
    <t>PMPCB</t>
  </si>
  <si>
    <t>USP17L11</t>
  </si>
  <si>
    <t>FTSJ1</t>
  </si>
  <si>
    <t>WDR74</t>
  </si>
  <si>
    <t>OSER1</t>
  </si>
  <si>
    <t>ACSF3</t>
  </si>
  <si>
    <t>ZC3H15</t>
  </si>
  <si>
    <t>N4BP2L1</t>
  </si>
  <si>
    <t>RPF2</t>
  </si>
  <si>
    <t>TSC2</t>
  </si>
  <si>
    <t>BAG5</t>
  </si>
  <si>
    <t>OR9K2</t>
  </si>
  <si>
    <t>SPEM1</t>
  </si>
  <si>
    <t>CHCHD2</t>
  </si>
  <si>
    <t>AP1S1</t>
  </si>
  <si>
    <t>PTER</t>
  </si>
  <si>
    <t>COL5A1</t>
  </si>
  <si>
    <t>AGBL5</t>
  </si>
  <si>
    <t>FBXL4</t>
  </si>
  <si>
    <t>GMEB1</t>
  </si>
  <si>
    <t>STX6</t>
  </si>
  <si>
    <t>FLCN</t>
  </si>
  <si>
    <t>ZNF396</t>
  </si>
  <si>
    <t>MFAP2</t>
  </si>
  <si>
    <t>SSBP3</t>
  </si>
  <si>
    <t>USP22</t>
  </si>
  <si>
    <t>MAGEB10</t>
  </si>
  <si>
    <t>TYR</t>
  </si>
  <si>
    <t>GAB4</t>
  </si>
  <si>
    <t>ZRANB1</t>
  </si>
  <si>
    <t>RGP1</t>
  </si>
  <si>
    <t>PCMT1</t>
  </si>
  <si>
    <t>MLLT6</t>
  </si>
  <si>
    <t>LUZP6</t>
  </si>
  <si>
    <t>FAM20B</t>
  </si>
  <si>
    <t>COX7B</t>
  </si>
  <si>
    <t>SLC29A2</t>
  </si>
  <si>
    <t>CXCL13</t>
  </si>
  <si>
    <t>PISD</t>
  </si>
  <si>
    <t>LYRM2</t>
  </si>
  <si>
    <t>CHST7</t>
  </si>
  <si>
    <t>SMG8</t>
  </si>
  <si>
    <t>C1orf185</t>
  </si>
  <si>
    <t>CTCF</t>
  </si>
  <si>
    <t>D2HGDH</t>
  </si>
  <si>
    <t>ARID1B</t>
  </si>
  <si>
    <t>ZNF416</t>
  </si>
  <si>
    <t>HSPA1B</t>
  </si>
  <si>
    <t>PCCB</t>
  </si>
  <si>
    <t>AADACL2</t>
  </si>
  <si>
    <t>PTPRO</t>
  </si>
  <si>
    <t>TNRC6C</t>
  </si>
  <si>
    <t>NELFA</t>
  </si>
  <si>
    <t>RPTOR</t>
  </si>
  <si>
    <t>TOPORS</t>
  </si>
  <si>
    <t>NOL9</t>
  </si>
  <si>
    <t>FGD3</t>
  </si>
  <si>
    <t>POMT1</t>
  </si>
  <si>
    <t>ANKRD65</t>
  </si>
  <si>
    <t>MRPL52</t>
  </si>
  <si>
    <t>SLAMF7</t>
  </si>
  <si>
    <t>OR52B2</t>
  </si>
  <si>
    <t>COG1</t>
  </si>
  <si>
    <t>FUNDC1</t>
  </si>
  <si>
    <t>EPM2AIP1</t>
  </si>
  <si>
    <t>ZNF143</t>
  </si>
  <si>
    <t>LSM14A</t>
  </si>
  <si>
    <t>KRT12</t>
  </si>
  <si>
    <t>OR5C1</t>
  </si>
  <si>
    <t>RTN4IP1</t>
  </si>
  <si>
    <t>ATXN7L3B</t>
  </si>
  <si>
    <t>C18orf8</t>
  </si>
  <si>
    <t>RWDD3</t>
  </si>
  <si>
    <t>B4GALT3</t>
  </si>
  <si>
    <t>PKN3</t>
  </si>
  <si>
    <t>TCEA1</t>
  </si>
  <si>
    <t>COX20</t>
  </si>
  <si>
    <t>DCPS</t>
  </si>
  <si>
    <t>ATP5L2</t>
  </si>
  <si>
    <t>PDCD11</t>
  </si>
  <si>
    <t>THSD7B</t>
  </si>
  <si>
    <t>C19orf25</t>
  </si>
  <si>
    <t>ADM5</t>
  </si>
  <si>
    <t>PIGF</t>
  </si>
  <si>
    <t>METTL23</t>
  </si>
  <si>
    <t>CRH</t>
  </si>
  <si>
    <t>FAM134B</t>
  </si>
  <si>
    <t>ZNF516</t>
  </si>
  <si>
    <t>IREB2</t>
  </si>
  <si>
    <t>C9orf43</t>
  </si>
  <si>
    <t>ATP6V0B</t>
  </si>
  <si>
    <t>GSKIP</t>
  </si>
  <si>
    <t>IL22RA1</t>
  </si>
  <si>
    <t>DGAT2L6</t>
  </si>
  <si>
    <t>GTF2F2</t>
  </si>
  <si>
    <t>CCDC173</t>
  </si>
  <si>
    <t>HAPLN3</t>
  </si>
  <si>
    <t>HIRA</t>
  </si>
  <si>
    <t>CDKN1B</t>
  </si>
  <si>
    <t>SLC25A32</t>
  </si>
  <si>
    <t>ZNF492</t>
  </si>
  <si>
    <t>RPL36A</t>
  </si>
  <si>
    <t>RRN3</t>
  </si>
  <si>
    <t>MREG</t>
  </si>
  <si>
    <t>DMRTC2</t>
  </si>
  <si>
    <t>PYGO2</t>
  </si>
  <si>
    <t>NRL</t>
  </si>
  <si>
    <t>MAPK1IP1L</t>
  </si>
  <si>
    <t>OR52I1</t>
  </si>
  <si>
    <t>SOS2</t>
  </si>
  <si>
    <t>WDR33</t>
  </si>
  <si>
    <t>KHDC3L</t>
  </si>
  <si>
    <t>ZNF440</t>
  </si>
  <si>
    <t>COX5B</t>
  </si>
  <si>
    <t>RIMKLB</t>
  </si>
  <si>
    <t>WWOX</t>
  </si>
  <si>
    <t>CEP126</t>
  </si>
  <si>
    <t>SYNRG</t>
  </si>
  <si>
    <t>ARFGEF1</t>
  </si>
  <si>
    <t>DNAJC18</t>
  </si>
  <si>
    <t>POFUT2</t>
  </si>
  <si>
    <t>HSD11B2</t>
  </si>
  <si>
    <t>RFK</t>
  </si>
  <si>
    <t>ABHD16B</t>
  </si>
  <si>
    <t>GAB3</t>
  </si>
  <si>
    <t>PHF12</t>
  </si>
  <si>
    <t>LEF1</t>
  </si>
  <si>
    <t>ZNF564</t>
  </si>
  <si>
    <t>CLDN6</t>
  </si>
  <si>
    <t>FAM160A2</t>
  </si>
  <si>
    <t>USP30</t>
  </si>
  <si>
    <t>UBE2G2</t>
  </si>
  <si>
    <t>ANAPC11</t>
  </si>
  <si>
    <t>CEMP1</t>
  </si>
  <si>
    <t>EIF2S1</t>
  </si>
  <si>
    <t>ICE2</t>
  </si>
  <si>
    <t>MRPS25</t>
  </si>
  <si>
    <t>NR1D2</t>
  </si>
  <si>
    <t>TXNRD3</t>
  </si>
  <si>
    <t>OR2L2</t>
  </si>
  <si>
    <t>PPM1A</t>
  </si>
  <si>
    <t>TRMT61B</t>
  </si>
  <si>
    <t>STARD4</t>
  </si>
  <si>
    <t>NFKBIL1</t>
  </si>
  <si>
    <t>IP6K2</t>
  </si>
  <si>
    <t>ZNF577</t>
  </si>
  <si>
    <t>CASC10</t>
  </si>
  <si>
    <t>ORAI2</t>
  </si>
  <si>
    <t>EMC8</t>
  </si>
  <si>
    <t>WDR20</t>
  </si>
  <si>
    <t>PSMA6</t>
  </si>
  <si>
    <t>RFPL3</t>
  </si>
  <si>
    <t>CRCP</t>
  </si>
  <si>
    <t>PTGIR</t>
  </si>
  <si>
    <t>GNAI3</t>
  </si>
  <si>
    <t>AGPS</t>
  </si>
  <si>
    <t>PSMD12</t>
  </si>
  <si>
    <t>BCO2</t>
  </si>
  <si>
    <t>FH</t>
  </si>
  <si>
    <t>ZNF580</t>
  </si>
  <si>
    <t>KIAA2026</t>
  </si>
  <si>
    <t>SMIM21</t>
  </si>
  <si>
    <t>PCBP4</t>
  </si>
  <si>
    <t>ARL3</t>
  </si>
  <si>
    <t>TAF9</t>
  </si>
  <si>
    <t>C14orf178</t>
  </si>
  <si>
    <t>RRP36</t>
  </si>
  <si>
    <t>OR10A2</t>
  </si>
  <si>
    <t>NDUFB3</t>
  </si>
  <si>
    <t>NIF3L1</t>
  </si>
  <si>
    <t>COA5</t>
  </si>
  <si>
    <t>KRT85</t>
  </si>
  <si>
    <t>FA2H</t>
  </si>
  <si>
    <t>FBXO30</t>
  </si>
  <si>
    <t>CIAO1</t>
  </si>
  <si>
    <t>ZNF837</t>
  </si>
  <si>
    <t>GH2</t>
  </si>
  <si>
    <t>OR2J3</t>
  </si>
  <si>
    <t>ATG14</t>
  </si>
  <si>
    <t>TNRC6B</t>
  </si>
  <si>
    <t>TMEM116</t>
  </si>
  <si>
    <t>PDHX</t>
  </si>
  <si>
    <t>DHX16</t>
  </si>
  <si>
    <t>BAG4</t>
  </si>
  <si>
    <t>ZNF720</t>
  </si>
  <si>
    <t>LCA5</t>
  </si>
  <si>
    <t>SLC25A17</t>
  </si>
  <si>
    <t>LMLN</t>
  </si>
  <si>
    <t>XAGE5</t>
  </si>
  <si>
    <t>DLG4</t>
  </si>
  <si>
    <t>GNL3</t>
  </si>
  <si>
    <t>ACAD10</t>
  </si>
  <si>
    <t>ANKRD53</t>
  </si>
  <si>
    <t>LACE1</t>
  </si>
  <si>
    <t>SSX4B</t>
  </si>
  <si>
    <t>PKP4</t>
  </si>
  <si>
    <t>GOLT1B</t>
  </si>
  <si>
    <t>INVS</t>
  </si>
  <si>
    <t>PRB1</t>
  </si>
  <si>
    <t>OR1F1</t>
  </si>
  <si>
    <t>HACD3</t>
  </si>
  <si>
    <t>FAM178B</t>
  </si>
  <si>
    <t>SCHIP1</t>
  </si>
  <si>
    <t>ACTL10</t>
  </si>
  <si>
    <t>SLCO4A1</t>
  </si>
  <si>
    <t>NIT2</t>
  </si>
  <si>
    <t>TRMT10C</t>
  </si>
  <si>
    <t>IGHMBP2</t>
  </si>
  <si>
    <t>NBPF26</t>
  </si>
  <si>
    <t>HARBI1</t>
  </si>
  <si>
    <t>CMAS</t>
  </si>
  <si>
    <t>NIPSNAP3A</t>
  </si>
  <si>
    <t>GCA</t>
  </si>
  <si>
    <t>DR1</t>
  </si>
  <si>
    <t>PUM1</t>
  </si>
  <si>
    <t>YTHDF2</t>
  </si>
  <si>
    <t>PYY</t>
  </si>
  <si>
    <t>PA2G4</t>
  </si>
  <si>
    <t>C19orf47</t>
  </si>
  <si>
    <t>ZMYM5</t>
  </si>
  <si>
    <t>TMEM217</t>
  </si>
  <si>
    <t>PTGES2</t>
  </si>
  <si>
    <t>SLC9A6</t>
  </si>
  <si>
    <t>KRTAP10-1</t>
  </si>
  <si>
    <t>CAAP1</t>
  </si>
  <si>
    <t>TTC21A</t>
  </si>
  <si>
    <t>ADAL</t>
  </si>
  <si>
    <t>WDR45B</t>
  </si>
  <si>
    <t>FAM205C</t>
  </si>
  <si>
    <t>IFIT1B</t>
  </si>
  <si>
    <t>MYLK4</t>
  </si>
  <si>
    <t>OR52A5</t>
  </si>
  <si>
    <t>EIF2AK1</t>
  </si>
  <si>
    <t>MAT1A</t>
  </si>
  <si>
    <t>NUDCD2</t>
  </si>
  <si>
    <t>CBR4</t>
  </si>
  <si>
    <t>ATXN7L3</t>
  </si>
  <si>
    <t>TIMM10</t>
  </si>
  <si>
    <t>MRGPRX3</t>
  </si>
  <si>
    <t>TNFRSF9</t>
  </si>
  <si>
    <t>DRGX</t>
  </si>
  <si>
    <t>GTF3A</t>
  </si>
  <si>
    <t>DESI2</t>
  </si>
  <si>
    <t>TNN</t>
  </si>
  <si>
    <t>PDCL</t>
  </si>
  <si>
    <t>CNTROB</t>
  </si>
  <si>
    <t>STXBP4</t>
  </si>
  <si>
    <t>SFT2D2</t>
  </si>
  <si>
    <t>OR10AD1</t>
  </si>
  <si>
    <t>JMJD6</t>
  </si>
  <si>
    <t>GIT1</t>
  </si>
  <si>
    <t>PRKD3</t>
  </si>
  <si>
    <t>TMEM211</t>
  </si>
  <si>
    <t>CABP1</t>
  </si>
  <si>
    <t>MRPS33</t>
  </si>
  <si>
    <t>MTMR9</t>
  </si>
  <si>
    <t>FAM218A</t>
  </si>
  <si>
    <t>TRAP1</t>
  </si>
  <si>
    <t>CSRP2</t>
  </si>
  <si>
    <t>ZFP41</t>
  </si>
  <si>
    <t>SAGE1</t>
  </si>
  <si>
    <t>RANBP3</t>
  </si>
  <si>
    <t>FITM1</t>
  </si>
  <si>
    <t>IFT20</t>
  </si>
  <si>
    <t>NPEPL1</t>
  </si>
  <si>
    <t>SEMA4F</t>
  </si>
  <si>
    <t>RGPD2</t>
  </si>
  <si>
    <t>LRBA</t>
  </si>
  <si>
    <t>DNAH1</t>
  </si>
  <si>
    <t>TFDP2</t>
  </si>
  <si>
    <t>GPS2</t>
  </si>
  <si>
    <t>MAPRE1</t>
  </si>
  <si>
    <t>PSG1</t>
  </si>
  <si>
    <t>CYP2C19</t>
  </si>
  <si>
    <t>ZNF446</t>
  </si>
  <si>
    <t>VIPAS39</t>
  </si>
  <si>
    <t>ISY1</t>
  </si>
  <si>
    <t>OR2A14</t>
  </si>
  <si>
    <t>ZFAT</t>
  </si>
  <si>
    <t>OBSL1</t>
  </si>
  <si>
    <t>TDRD5</t>
  </si>
  <si>
    <t>ZNF384</t>
  </si>
  <si>
    <t>GK5</t>
  </si>
  <si>
    <t>HDAC8</t>
  </si>
  <si>
    <t>CXorf23</t>
  </si>
  <si>
    <t>SCYL2</t>
  </si>
  <si>
    <t>KIDINS220</t>
  </si>
  <si>
    <t>PSMA7</t>
  </si>
  <si>
    <t>CDYL</t>
  </si>
  <si>
    <t>SCN11A</t>
  </si>
  <si>
    <t>RNF24</t>
  </si>
  <si>
    <t>NF1</t>
  </si>
  <si>
    <t>FHAD1</t>
  </si>
  <si>
    <t>MPHOSPH6</t>
  </si>
  <si>
    <t>SLC12A6</t>
  </si>
  <si>
    <t>LRRC56</t>
  </si>
  <si>
    <t>UBAP2L</t>
  </si>
  <si>
    <t>ZNF586</t>
  </si>
  <si>
    <t>LANCL1</t>
  </si>
  <si>
    <t>KIAA1614</t>
  </si>
  <si>
    <t>PPP2R3C</t>
  </si>
  <si>
    <t>CARS2</t>
  </si>
  <si>
    <t>AK2</t>
  </si>
  <si>
    <t>ZNF773</t>
  </si>
  <si>
    <t>FAM47A</t>
  </si>
  <si>
    <t>OR1J2</t>
  </si>
  <si>
    <t>AHDC1</t>
  </si>
  <si>
    <t>PHF2</t>
  </si>
  <si>
    <t>MRPS18C</t>
  </si>
  <si>
    <t>CNOT10</t>
  </si>
  <si>
    <t>HMBS</t>
  </si>
  <si>
    <t>CHRNA4</t>
  </si>
  <si>
    <t>DENND1A</t>
  </si>
  <si>
    <t>SMNDC1</t>
  </si>
  <si>
    <t>PIWIL4</t>
  </si>
  <si>
    <t>CHIC2</t>
  </si>
  <si>
    <t>PSME4</t>
  </si>
  <si>
    <t>OPTC</t>
  </si>
  <si>
    <t>RAD9B</t>
  </si>
  <si>
    <t>ZFYVE27</t>
  </si>
  <si>
    <t>RASGEF1C</t>
  </si>
  <si>
    <t>PHKG1</t>
  </si>
  <si>
    <t>FAM212B</t>
  </si>
  <si>
    <t>ZNF595</t>
  </si>
  <si>
    <t>STRN</t>
  </si>
  <si>
    <t>ACADM</t>
  </si>
  <si>
    <t>LIN7B</t>
  </si>
  <si>
    <t>DNAJA3</t>
  </si>
  <si>
    <t>CLDN24</t>
  </si>
  <si>
    <t>SPATA31D3</t>
  </si>
  <si>
    <t>ANKRD55</t>
  </si>
  <si>
    <t>RNF187</t>
  </si>
  <si>
    <t>CBX4</t>
  </si>
  <si>
    <t>IPPK</t>
  </si>
  <si>
    <t>API5</t>
  </si>
  <si>
    <t>SULF1</t>
  </si>
  <si>
    <t>CHCHD3</t>
  </si>
  <si>
    <t>MGAT4B</t>
  </si>
  <si>
    <t>MSC</t>
  </si>
  <si>
    <t>PHACTR4</t>
  </si>
  <si>
    <t>SRP54</t>
  </si>
  <si>
    <t>COL9A1</t>
  </si>
  <si>
    <t>ZC3HC1</t>
  </si>
  <si>
    <t>CCDC185</t>
  </si>
  <si>
    <t>ATP6V0E2</t>
  </si>
  <si>
    <t>OR1L4</t>
  </si>
  <si>
    <t>ZNF630</t>
  </si>
  <si>
    <t>MFSD8</t>
  </si>
  <si>
    <t>NPAS1</t>
  </si>
  <si>
    <t>SNAP47</t>
  </si>
  <si>
    <t>MS4A4E</t>
  </si>
  <si>
    <t>RBM12</t>
  </si>
  <si>
    <t>RFX2</t>
  </si>
  <si>
    <t>CHUK</t>
  </si>
  <si>
    <t>TTC30B</t>
  </si>
  <si>
    <t>ISG20L2</t>
  </si>
  <si>
    <t>ACTL7A</t>
  </si>
  <si>
    <t>OARD1</t>
  </si>
  <si>
    <t>ZNF665</t>
  </si>
  <si>
    <t>ZC3H6</t>
  </si>
  <si>
    <t>RNASE9</t>
  </si>
  <si>
    <t>YARS</t>
  </si>
  <si>
    <t>FAM209B</t>
  </si>
  <si>
    <t>CD79A</t>
  </si>
  <si>
    <t>TBC1D23</t>
  </si>
  <si>
    <t>MYO9B</t>
  </si>
  <si>
    <t>PRELID2</t>
  </si>
  <si>
    <t>SYMPK</t>
  </si>
  <si>
    <t>GNPDA2</t>
  </si>
  <si>
    <t>GK2</t>
  </si>
  <si>
    <t>RALGAPA2</t>
  </si>
  <si>
    <t>PHF7</t>
  </si>
  <si>
    <t>KPNA1</t>
  </si>
  <si>
    <t>ING4</t>
  </si>
  <si>
    <t>SDR42E2</t>
  </si>
  <si>
    <t>UBE2W</t>
  </si>
  <si>
    <t>ZNF280D</t>
  </si>
  <si>
    <t>NDUFAB1</t>
  </si>
  <si>
    <t>NOL10</t>
  </si>
  <si>
    <t>AP4E1</t>
  </si>
  <si>
    <t>OR8B2</t>
  </si>
  <si>
    <t>PET117</t>
  </si>
  <si>
    <t>NME9</t>
  </si>
  <si>
    <t>SMAD4</t>
  </si>
  <si>
    <t>PSMD11</t>
  </si>
  <si>
    <t>KPRP</t>
  </si>
  <si>
    <t>PSG7</t>
  </si>
  <si>
    <t>OR51A4</t>
  </si>
  <si>
    <t>USP39</t>
  </si>
  <si>
    <t>ZNF304</t>
  </si>
  <si>
    <t>ERAL1</t>
  </si>
  <si>
    <t>UBE2D2</t>
  </si>
  <si>
    <t>CSGALNACT2</t>
  </si>
  <si>
    <t>GLYCTK</t>
  </si>
  <si>
    <t>KLHL8</t>
  </si>
  <si>
    <t>PAWR</t>
  </si>
  <si>
    <t>ZNF600</t>
  </si>
  <si>
    <t>CST2</t>
  </si>
  <si>
    <t>TNPO1</t>
  </si>
  <si>
    <t>EXD3</t>
  </si>
  <si>
    <t>MRPL11</t>
  </si>
  <si>
    <t>YARS2</t>
  </si>
  <si>
    <t>PRMT5</t>
  </si>
  <si>
    <t>PCDH11X</t>
  </si>
  <si>
    <t>PATL2</t>
  </si>
  <si>
    <t>RTP5</t>
  </si>
  <si>
    <t>IRAK1</t>
  </si>
  <si>
    <t>SPAG1</t>
  </si>
  <si>
    <t>NTN5</t>
  </si>
  <si>
    <t>PDS5A</t>
  </si>
  <si>
    <t>RPL7L1</t>
  </si>
  <si>
    <t>ATG2B</t>
  </si>
  <si>
    <t>NXF1</t>
  </si>
  <si>
    <t>GGT7</t>
  </si>
  <si>
    <t>CHM</t>
  </si>
  <si>
    <t>TSSC1</t>
  </si>
  <si>
    <t>FAM193A</t>
  </si>
  <si>
    <t>PLAA</t>
  </si>
  <si>
    <t>MGAT2</t>
  </si>
  <si>
    <t>STRIP1</t>
  </si>
  <si>
    <t>SLC38A2</t>
  </si>
  <si>
    <t>ZFPM1</t>
  </si>
  <si>
    <t>OR9A2</t>
  </si>
  <si>
    <t>OCRL</t>
  </si>
  <si>
    <t>MRPS21</t>
  </si>
  <si>
    <t>TIMM17B</t>
  </si>
  <si>
    <t>SNTG1</t>
  </si>
  <si>
    <t>POM121</t>
  </si>
  <si>
    <t>PI4KA</t>
  </si>
  <si>
    <t>THNSL1</t>
  </si>
  <si>
    <t>STRN3</t>
  </si>
  <si>
    <t>UBAC1</t>
  </si>
  <si>
    <t>ATP13A1</t>
  </si>
  <si>
    <t>SLC15A1</t>
  </si>
  <si>
    <t>PIH1D1</t>
  </si>
  <si>
    <t>CASP6</t>
  </si>
  <si>
    <t>UBTF</t>
  </si>
  <si>
    <t>LRP2BP</t>
  </si>
  <si>
    <t>DYNAP</t>
  </si>
  <si>
    <t>C19orf68</t>
  </si>
  <si>
    <t>C12orf29</t>
  </si>
  <si>
    <t>ZNF70</t>
  </si>
  <si>
    <t>CARD18</t>
  </si>
  <si>
    <t>TBC1D8</t>
  </si>
  <si>
    <t>AXIN1</t>
  </si>
  <si>
    <t>TNFSF4</t>
  </si>
  <si>
    <t>ZNF511</t>
  </si>
  <si>
    <t>TMEM263</t>
  </si>
  <si>
    <t>TMEM70</t>
  </si>
  <si>
    <t>WDSUB1</t>
  </si>
  <si>
    <t>OR51M1</t>
  </si>
  <si>
    <t>OR2M4</t>
  </si>
  <si>
    <t>KRTAP1-1</t>
  </si>
  <si>
    <t>LIPJ</t>
  </si>
  <si>
    <t>C17orf74</t>
  </si>
  <si>
    <t>SLC38A9</t>
  </si>
  <si>
    <t>MB</t>
  </si>
  <si>
    <t>ZBBX</t>
  </si>
  <si>
    <t>INPP5F</t>
  </si>
  <si>
    <t>FN3KRP</t>
  </si>
  <si>
    <t>MGEA5</t>
  </si>
  <si>
    <t>OLFML2B</t>
  </si>
  <si>
    <t>YTHDF1</t>
  </si>
  <si>
    <t>OR8G5</t>
  </si>
  <si>
    <t>YWHAG</t>
  </si>
  <si>
    <t>YTHDC1</t>
  </si>
  <si>
    <t>CHAMP1</t>
  </si>
  <si>
    <t>CSMD1</t>
  </si>
  <si>
    <t>TMEM52</t>
  </si>
  <si>
    <t>HMGB1</t>
  </si>
  <si>
    <t>SMARCC1</t>
  </si>
  <si>
    <t>CAND2</t>
  </si>
  <si>
    <t>VPS29</t>
  </si>
  <si>
    <t>C7orf43</t>
  </si>
  <si>
    <t>CUEDC1</t>
  </si>
  <si>
    <t>KIFAP3</t>
  </si>
  <si>
    <t>OR4F21</t>
  </si>
  <si>
    <t>RNF44</t>
  </si>
  <si>
    <t>PMEL</t>
  </si>
  <si>
    <t>FAM169B</t>
  </si>
  <si>
    <t>RALA</t>
  </si>
  <si>
    <t>PRB4</t>
  </si>
  <si>
    <t>GHRL</t>
  </si>
  <si>
    <t>TRPT1</t>
  </si>
  <si>
    <t>KCNAB2</t>
  </si>
  <si>
    <t>FAM127B</t>
  </si>
  <si>
    <t>RNF166</t>
  </si>
  <si>
    <t>TGM6</t>
  </si>
  <si>
    <t>ZNF865</t>
  </si>
  <si>
    <t>TMEM238</t>
  </si>
  <si>
    <t>SRRM2</t>
  </si>
  <si>
    <t>AMPD2</t>
  </si>
  <si>
    <t>KRT77</t>
  </si>
  <si>
    <t>OR2D3</t>
  </si>
  <si>
    <t>GEMIN7</t>
  </si>
  <si>
    <t>BCL9</t>
  </si>
  <si>
    <t>TARS2</t>
  </si>
  <si>
    <t>KCNA2</t>
  </si>
  <si>
    <t>BLOC1S5</t>
  </si>
  <si>
    <t>GADD45A</t>
  </si>
  <si>
    <t>IGSF21</t>
  </si>
  <si>
    <t>NDUFB11</t>
  </si>
  <si>
    <t>ADIPOQ</t>
  </si>
  <si>
    <t>SIN3B</t>
  </si>
  <si>
    <t>CCNK</t>
  </si>
  <si>
    <t>TUBB4A</t>
  </si>
  <si>
    <t>YLPM1</t>
  </si>
  <si>
    <t>TFB2M</t>
  </si>
  <si>
    <t>CFAP70</t>
  </si>
  <si>
    <t>SSX4</t>
  </si>
  <si>
    <t>PSG11</t>
  </si>
  <si>
    <t>USP17L4</t>
  </si>
  <si>
    <t>CSNK1A1L</t>
  </si>
  <si>
    <t>C6orf10</t>
  </si>
  <si>
    <t>PIK3CA</t>
  </si>
  <si>
    <t>ZNF19</t>
  </si>
  <si>
    <t>ADAMTSL1</t>
  </si>
  <si>
    <t>C4orf47</t>
  </si>
  <si>
    <t>LARP4</t>
  </si>
  <si>
    <t>RTN4RL2</t>
  </si>
  <si>
    <t>GAPDHS</t>
  </si>
  <si>
    <t>CALN1</t>
  </si>
  <si>
    <t>TBCA</t>
  </si>
  <si>
    <t>BHMG1</t>
  </si>
  <si>
    <t>MFAP3</t>
  </si>
  <si>
    <t>EIF5</t>
  </si>
  <si>
    <t>PRSS48</t>
  </si>
  <si>
    <t>SRGAP2C</t>
  </si>
  <si>
    <t>UBTD2</t>
  </si>
  <si>
    <t>CLLU1OS</t>
  </si>
  <si>
    <t>HSFY1</t>
  </si>
  <si>
    <t>PRIM2</t>
  </si>
  <si>
    <t>ZFP3</t>
  </si>
  <si>
    <t>DNAL1</t>
  </si>
  <si>
    <t>MED19</t>
  </si>
  <si>
    <t>TAF5L</t>
  </si>
  <si>
    <t>NTHL1</t>
  </si>
  <si>
    <t>WAC</t>
  </si>
  <si>
    <t>DCTPP1</t>
  </si>
  <si>
    <t>GALR1</t>
  </si>
  <si>
    <t>LGR5</t>
  </si>
  <si>
    <t>KBTBD8</t>
  </si>
  <si>
    <t>KCTD8</t>
  </si>
  <si>
    <t>PCBD2</t>
  </si>
  <si>
    <t>CYP11B1</t>
  </si>
  <si>
    <t>LILRB5</t>
  </si>
  <si>
    <t>SIAH2</t>
  </si>
  <si>
    <t>MON2</t>
  </si>
  <si>
    <t>MEA1</t>
  </si>
  <si>
    <t>ALOX12</t>
  </si>
  <si>
    <t>OR8D1</t>
  </si>
  <si>
    <t>DDX10</t>
  </si>
  <si>
    <t>OTOGL</t>
  </si>
  <si>
    <t>CBWD1</t>
  </si>
  <si>
    <t>SOX3</t>
  </si>
  <si>
    <t>SERBP1</t>
  </si>
  <si>
    <t>NOXA1</t>
  </si>
  <si>
    <t>SUPV3L1</t>
  </si>
  <si>
    <t>SIRT1</t>
  </si>
  <si>
    <t>GSC2</t>
  </si>
  <si>
    <t>AASDHPPT</t>
  </si>
  <si>
    <t>PARG</t>
  </si>
  <si>
    <t>HSD17B1</t>
  </si>
  <si>
    <t>KRTAP10-9</t>
  </si>
  <si>
    <t>NLRP4</t>
  </si>
  <si>
    <t>PRMT1</t>
  </si>
  <si>
    <t>PTCD1</t>
  </si>
  <si>
    <t>YES1</t>
  </si>
  <si>
    <t>FGF23</t>
  </si>
  <si>
    <t>TSEN15</t>
  </si>
  <si>
    <t>KLC3</t>
  </si>
  <si>
    <t>CSH1</t>
  </si>
  <si>
    <t>GPRC5B</t>
  </si>
  <si>
    <t>TEX37</t>
  </si>
  <si>
    <t>CLPSL1</t>
  </si>
  <si>
    <t>RLBP1</t>
  </si>
  <si>
    <t>PTCD2</t>
  </si>
  <si>
    <t>OR51L1</t>
  </si>
  <si>
    <t>DIABLO</t>
  </si>
  <si>
    <t>COX5A</t>
  </si>
  <si>
    <t>TUBAL3</t>
  </si>
  <si>
    <t>ATP11C</t>
  </si>
  <si>
    <t>PLCD4</t>
  </si>
  <si>
    <t>TCP10</t>
  </si>
  <si>
    <t>SMUG1</t>
  </si>
  <si>
    <t>CXorf40B</t>
  </si>
  <si>
    <t>MTAP</t>
  </si>
  <si>
    <t>TATDN3</t>
  </si>
  <si>
    <t>ARPC5L</t>
  </si>
  <si>
    <t>INHBC</t>
  </si>
  <si>
    <t>ZG16</t>
  </si>
  <si>
    <t>KLHDC2</t>
  </si>
  <si>
    <t>COPS8</t>
  </si>
  <si>
    <t>ESX1</t>
  </si>
  <si>
    <t>GNB5</t>
  </si>
  <si>
    <t>GEMIN6</t>
  </si>
  <si>
    <t>BRD1</t>
  </si>
  <si>
    <t>DPP3</t>
  </si>
  <si>
    <t>LBX1</t>
  </si>
  <si>
    <t>ZNF513</t>
  </si>
  <si>
    <t>ZNF134</t>
  </si>
  <si>
    <t>PLEKHA6</t>
  </si>
  <si>
    <t>KRT38</t>
  </si>
  <si>
    <t>AGBL2</t>
  </si>
  <si>
    <t>NDUFS6</t>
  </si>
  <si>
    <t>OR6A2</t>
  </si>
  <si>
    <t>KRTAP12-2</t>
  </si>
  <si>
    <t>CCDC43</t>
  </si>
  <si>
    <t>GDAP2</t>
  </si>
  <si>
    <t>IL5</t>
  </si>
  <si>
    <t>TIMM23B</t>
  </si>
  <si>
    <t>TMEM176B</t>
  </si>
  <si>
    <t>DUSP8</t>
  </si>
  <si>
    <t>LATS1</t>
  </si>
  <si>
    <t>CDH20</t>
  </si>
  <si>
    <t>NCR2</t>
  </si>
  <si>
    <t>KLHL2</t>
  </si>
  <si>
    <t>KIAA1107</t>
  </si>
  <si>
    <t>HIST3H3</t>
  </si>
  <si>
    <t>IRAK4</t>
  </si>
  <si>
    <t>SLC16A10</t>
  </si>
  <si>
    <t>PLXNC1</t>
  </si>
  <si>
    <t>NUTM1</t>
  </si>
  <si>
    <t>HIST1H2BD</t>
  </si>
  <si>
    <t>USP11</t>
  </si>
  <si>
    <t>BOLA3</t>
  </si>
  <si>
    <t>CHRNB3</t>
  </si>
  <si>
    <t>TRIB3</t>
  </si>
  <si>
    <t>POLM</t>
  </si>
  <si>
    <t>KIAA1257</t>
  </si>
  <si>
    <t>KRT3</t>
  </si>
  <si>
    <t>C2orf68</t>
  </si>
  <si>
    <t>ZNF99</t>
  </si>
  <si>
    <t>MCCD1</t>
  </si>
  <si>
    <t>RPGR</t>
  </si>
  <si>
    <t>C5orf51</t>
  </si>
  <si>
    <t>RNF169</t>
  </si>
  <si>
    <t>CYP21A2</t>
  </si>
  <si>
    <t>ZNF441</t>
  </si>
  <si>
    <t>HYI</t>
  </si>
  <si>
    <t>MOV10</t>
  </si>
  <si>
    <t>RAVER2</t>
  </si>
  <si>
    <t>ABL2</t>
  </si>
  <si>
    <t>CCDC144NL</t>
  </si>
  <si>
    <t>UBFD1</t>
  </si>
  <si>
    <t>PPP3R1</t>
  </si>
  <si>
    <t>PAK1</t>
  </si>
  <si>
    <t>BMI1</t>
  </si>
  <si>
    <t>HSD3B2</t>
  </si>
  <si>
    <t>ACOT11</t>
  </si>
  <si>
    <t>FAM96A</t>
  </si>
  <si>
    <t>CTAGE1</t>
  </si>
  <si>
    <t>ABCB11</t>
  </si>
  <si>
    <t>PABPC3</t>
  </si>
  <si>
    <t>SGSM2</t>
  </si>
  <si>
    <t>PSMG2</t>
  </si>
  <si>
    <t>ANKRD30B</t>
  </si>
  <si>
    <t>THAP10</t>
  </si>
  <si>
    <t>TSPAN17</t>
  </si>
  <si>
    <t>MBLAC1</t>
  </si>
  <si>
    <t>MC3R</t>
  </si>
  <si>
    <t>HSPA2</t>
  </si>
  <si>
    <t>BRPF3</t>
  </si>
  <si>
    <t>TRMT10A</t>
  </si>
  <si>
    <t>ZNF735</t>
  </si>
  <si>
    <t>KRTDAP</t>
  </si>
  <si>
    <t>RAI1</t>
  </si>
  <si>
    <t>BRD2</t>
  </si>
  <si>
    <t>KAT6A</t>
  </si>
  <si>
    <t>COX11</t>
  </si>
  <si>
    <t>YBX1</t>
  </si>
  <si>
    <t>NOC2L</t>
  </si>
  <si>
    <t>GNB1</t>
  </si>
  <si>
    <t>TAAR8</t>
  </si>
  <si>
    <t>UGT2A3</t>
  </si>
  <si>
    <t>MAML1</t>
  </si>
  <si>
    <t>FABP2</t>
  </si>
  <si>
    <t>GPR25</t>
  </si>
  <si>
    <t>TMPRSS11A</t>
  </si>
  <si>
    <t>SMARCE1</t>
  </si>
  <si>
    <t>PSMB2</t>
  </si>
  <si>
    <t>RRAGD</t>
  </si>
  <si>
    <t>HIP1R</t>
  </si>
  <si>
    <t>GABRA4</t>
  </si>
  <si>
    <t>HUWE1</t>
  </si>
  <si>
    <t>OR1K1</t>
  </si>
  <si>
    <t>DMRT2</t>
  </si>
  <si>
    <t>SLC2A6</t>
  </si>
  <si>
    <t>KCP</t>
  </si>
  <si>
    <t>LGALS7</t>
  </si>
  <si>
    <t>NUDT15</t>
  </si>
  <si>
    <t>GRAMD4</t>
  </si>
  <si>
    <t>TCOF1</t>
  </si>
  <si>
    <t>USP15</t>
  </si>
  <si>
    <t>C6orf52</t>
  </si>
  <si>
    <t>GOLM1</t>
  </si>
  <si>
    <t>HNRNPA0</t>
  </si>
  <si>
    <t>ITGA4</t>
  </si>
  <si>
    <t>OR52E6</t>
  </si>
  <si>
    <t>AKAP8</t>
  </si>
  <si>
    <t>FAM231C</t>
  </si>
  <si>
    <t>IRS4</t>
  </si>
  <si>
    <t>SLC30A3</t>
  </si>
  <si>
    <t>KCNIP3</t>
  </si>
  <si>
    <t>IPO4</t>
  </si>
  <si>
    <t>AKAP9</t>
  </si>
  <si>
    <t>STPG2</t>
  </si>
  <si>
    <t>STAT2</t>
  </si>
  <si>
    <t>CCDC90B</t>
  </si>
  <si>
    <t>FAM126A</t>
  </si>
  <si>
    <t>PIGU</t>
  </si>
  <si>
    <t>ZNF791</t>
  </si>
  <si>
    <t>GPR101</t>
  </si>
  <si>
    <t>UBE2K</t>
  </si>
  <si>
    <t>PLXND1</t>
  </si>
  <si>
    <t>SLC15A5</t>
  </si>
  <si>
    <t>ADAMTSL2</t>
  </si>
  <si>
    <t>CATSPER3</t>
  </si>
  <si>
    <t>CPSF4L</t>
  </si>
  <si>
    <t>COLGALT1</t>
  </si>
  <si>
    <t>C20orf173</t>
  </si>
  <si>
    <t>NOBOX</t>
  </si>
  <si>
    <t>FOXD4L6</t>
  </si>
  <si>
    <t>MRPL9</t>
  </si>
  <si>
    <t>RARS2</t>
  </si>
  <si>
    <t>SHOX</t>
  </si>
  <si>
    <t>CCL1</t>
  </si>
  <si>
    <t>NKAIN3</t>
  </si>
  <si>
    <t>UGT2B10</t>
  </si>
  <si>
    <t>GRM3</t>
  </si>
  <si>
    <t>MIIP</t>
  </si>
  <si>
    <t>TSPYL2</t>
  </si>
  <si>
    <t>TUBGCP5</t>
  </si>
  <si>
    <t>AGO4</t>
  </si>
  <si>
    <t>RADIL</t>
  </si>
  <si>
    <t>CCDC182</t>
  </si>
  <si>
    <t>SPATA8</t>
  </si>
  <si>
    <t>SGTA</t>
  </si>
  <si>
    <t>IRF4</t>
  </si>
  <si>
    <t>IFNL4</t>
  </si>
  <si>
    <t>UIMC1</t>
  </si>
  <si>
    <t>CDC16</t>
  </si>
  <si>
    <t>CLDN3</t>
  </si>
  <si>
    <t>RPUSD4</t>
  </si>
  <si>
    <t>RPF1</t>
  </si>
  <si>
    <t>SCUBE3</t>
  </si>
  <si>
    <t>CDK12</t>
  </si>
  <si>
    <t>OR2K2</t>
  </si>
  <si>
    <t>ZSCAN5B</t>
  </si>
  <si>
    <t>FAM231A</t>
  </si>
  <si>
    <t>MAD2L1BP</t>
  </si>
  <si>
    <t>SMARCC2</t>
  </si>
  <si>
    <t>PRR23D2</t>
  </si>
  <si>
    <t>PLA2G4D</t>
  </si>
  <si>
    <t>SSBP1</t>
  </si>
  <si>
    <t>ZNF621</t>
  </si>
  <si>
    <t>SEC61G</t>
  </si>
  <si>
    <t>COQ6</t>
  </si>
  <si>
    <t>NUP37</t>
  </si>
  <si>
    <t>FAM200A</t>
  </si>
  <si>
    <t>ERCC6L2</t>
  </si>
  <si>
    <t>SLC22A1</t>
  </si>
  <si>
    <t>PRR20E</t>
  </si>
  <si>
    <t>PRR20D</t>
  </si>
  <si>
    <t>PRR20B</t>
  </si>
  <si>
    <t>PRR20A</t>
  </si>
  <si>
    <t>RNF151</t>
  </si>
  <si>
    <t>PGBD2</t>
  </si>
  <si>
    <t>SH3GLB2</t>
  </si>
  <si>
    <t>L3MBTL4</t>
  </si>
  <si>
    <t>RNF133</t>
  </si>
  <si>
    <t>PPM1L</t>
  </si>
  <si>
    <t>THOC6</t>
  </si>
  <si>
    <t>ZXDB</t>
  </si>
  <si>
    <t>TIAM2</t>
  </si>
  <si>
    <t>KIAA1429</t>
  </si>
  <si>
    <t>HTRA2</t>
  </si>
  <si>
    <t>CHD4</t>
  </si>
  <si>
    <t>GPR45</t>
  </si>
  <si>
    <t>SLC24A5</t>
  </si>
  <si>
    <t>HNRNPLL</t>
  </si>
  <si>
    <t>ANKS6</t>
  </si>
  <si>
    <t>FAM220A</t>
  </si>
  <si>
    <t>RASL10A</t>
  </si>
  <si>
    <t>PER3</t>
  </si>
  <si>
    <t>USP36</t>
  </si>
  <si>
    <t>NPPC</t>
  </si>
  <si>
    <t>BATF3</t>
  </si>
  <si>
    <t>LLGL1</t>
  </si>
  <si>
    <t>RBM19</t>
  </si>
  <si>
    <t>UBE2M</t>
  </si>
  <si>
    <t>RBMXL3</t>
  </si>
  <si>
    <t>FRMD8</t>
  </si>
  <si>
    <t>TMEM121</t>
  </si>
  <si>
    <t>SIRT5</t>
  </si>
  <si>
    <t>CFAP57</t>
  </si>
  <si>
    <t>HAMP</t>
  </si>
  <si>
    <t>CNTD1</t>
  </si>
  <si>
    <t>GFER</t>
  </si>
  <si>
    <t>GABRG3</t>
  </si>
  <si>
    <t>ZNF778</t>
  </si>
  <si>
    <t>OR11H12</t>
  </si>
  <si>
    <t>H2AFB2</t>
  </si>
  <si>
    <t>DLGAP1</t>
  </si>
  <si>
    <t>ZNF41</t>
  </si>
  <si>
    <t>THEGL</t>
  </si>
  <si>
    <t>HYPM</t>
  </si>
  <si>
    <t>GYPA</t>
  </si>
  <si>
    <t>CLDN22</t>
  </si>
  <si>
    <t>EFCAB11</t>
  </si>
  <si>
    <t>PPP2R5D</t>
  </si>
  <si>
    <t>IFT52</t>
  </si>
  <si>
    <t>C19orf44</t>
  </si>
  <si>
    <t>CRLF1</t>
  </si>
  <si>
    <t>OR10A5</t>
  </si>
  <si>
    <t>ASAP1</t>
  </si>
  <si>
    <t>TBC1D22B</t>
  </si>
  <si>
    <t>PREP</t>
  </si>
  <si>
    <t>METTL10</t>
  </si>
  <si>
    <t>AP5Z1</t>
  </si>
  <si>
    <t>KRTAP5-9</t>
  </si>
  <si>
    <t>SLFNL1</t>
  </si>
  <si>
    <t>NME7</t>
  </si>
  <si>
    <t>CCDC70</t>
  </si>
  <si>
    <t>SENP2</t>
  </si>
  <si>
    <t>HUS1</t>
  </si>
  <si>
    <t>OR1N2</t>
  </si>
  <si>
    <t>EIF2AK2</t>
  </si>
  <si>
    <t>MCM3AP</t>
  </si>
  <si>
    <t>TSGA13</t>
  </si>
  <si>
    <t>ZNF34</t>
  </si>
  <si>
    <t>ZBTB8A</t>
  </si>
  <si>
    <t>PTRH2</t>
  </si>
  <si>
    <t>ZCCHC3</t>
  </si>
  <si>
    <t>GLE1</t>
  </si>
  <si>
    <t>SGTB</t>
  </si>
  <si>
    <t>FABP1</t>
  </si>
  <si>
    <t>PIWIL3</t>
  </si>
  <si>
    <t>PPM1G</t>
  </si>
  <si>
    <t>VARS</t>
  </si>
  <si>
    <t>OR2L5</t>
  </si>
  <si>
    <t>NSUN3</t>
  </si>
  <si>
    <t>MPP2</t>
  </si>
  <si>
    <t>ME2</t>
  </si>
  <si>
    <t>CCR8</t>
  </si>
  <si>
    <t>POU3F4</t>
  </si>
  <si>
    <t>DPM1</t>
  </si>
  <si>
    <t>SLC38A6</t>
  </si>
  <si>
    <t>GLS</t>
  </si>
  <si>
    <t>GABRA6</t>
  </si>
  <si>
    <t>GAN</t>
  </si>
  <si>
    <t>GARS</t>
  </si>
  <si>
    <t>GGA3</t>
  </si>
  <si>
    <t>ABCB10</t>
  </si>
  <si>
    <t>ELMOD2</t>
  </si>
  <si>
    <t>DDX23</t>
  </si>
  <si>
    <t>PINX1</t>
  </si>
  <si>
    <t>SH2B1</t>
  </si>
  <si>
    <t>NAP1L1</t>
  </si>
  <si>
    <t>SCGB2A1</t>
  </si>
  <si>
    <t>CHAC1</t>
  </si>
  <si>
    <t>TATDN1</t>
  </si>
  <si>
    <t>SCAF8</t>
  </si>
  <si>
    <t>HNRNPA1</t>
  </si>
  <si>
    <t>CLLU1</t>
  </si>
  <si>
    <t>PAPOLG</t>
  </si>
  <si>
    <t>FNTA</t>
  </si>
  <si>
    <t>ZBTB10</t>
  </si>
  <si>
    <t>MORF4L2</t>
  </si>
  <si>
    <t>RPUSD1</t>
  </si>
  <si>
    <t>GATA4</t>
  </si>
  <si>
    <t>NPBWR2</t>
  </si>
  <si>
    <t>PPP1R8</t>
  </si>
  <si>
    <t>OR51Q1</t>
  </si>
  <si>
    <t>CSNK1G3</t>
  </si>
  <si>
    <t>SSX2</t>
  </si>
  <si>
    <t>NOC3L</t>
  </si>
  <si>
    <t>NAPG</t>
  </si>
  <si>
    <t>MRRF</t>
  </si>
  <si>
    <t>PAK2</t>
  </si>
  <si>
    <t>IFNB1</t>
  </si>
  <si>
    <t>SLC6A18</t>
  </si>
  <si>
    <t>SPATA31A1</t>
  </si>
  <si>
    <t>KRTAP10-3</t>
  </si>
  <si>
    <t>POLG</t>
  </si>
  <si>
    <t>SMCO1</t>
  </si>
  <si>
    <t>OR52R1</t>
  </si>
  <si>
    <t>VSIG10</t>
  </si>
  <si>
    <t>C17orf67</t>
  </si>
  <si>
    <t>RBM5</t>
  </si>
  <si>
    <t>MSANTD4</t>
  </si>
  <si>
    <t>ZADH2</t>
  </si>
  <si>
    <t>NPEPPS</t>
  </si>
  <si>
    <t>PLXNB3</t>
  </si>
  <si>
    <t>MAP3K13</t>
  </si>
  <si>
    <t>LIPC</t>
  </si>
  <si>
    <t>CNOT2</t>
  </si>
  <si>
    <t>CEMIP</t>
  </si>
  <si>
    <t>KMT2D</t>
  </si>
  <si>
    <t>YWHAZ</t>
  </si>
  <si>
    <t>CAPRIN1</t>
  </si>
  <si>
    <t>ALG9</t>
  </si>
  <si>
    <t>NSD1</t>
  </si>
  <si>
    <t>LZTS3</t>
  </si>
  <si>
    <t>TCHHL1</t>
  </si>
  <si>
    <t>TMEM132B</t>
  </si>
  <si>
    <t>ACSM6</t>
  </si>
  <si>
    <t>SAYSD1</t>
  </si>
  <si>
    <t>PPP1R3F</t>
  </si>
  <si>
    <t>ZNF418</t>
  </si>
  <si>
    <t>TFDP3</t>
  </si>
  <si>
    <t>SLITRK6</t>
  </si>
  <si>
    <t>KSR1</t>
  </si>
  <si>
    <t>WDR73</t>
  </si>
  <si>
    <t>ZFP91</t>
  </si>
  <si>
    <t>FAM53A</t>
  </si>
  <si>
    <t>SF3B3</t>
  </si>
  <si>
    <t>ZNF285</t>
  </si>
  <si>
    <t>TRAPPC5</t>
  </si>
  <si>
    <t>IFT27</t>
  </si>
  <si>
    <t>LSM11</t>
  </si>
  <si>
    <t>GRM1</t>
  </si>
  <si>
    <t>C7orf62</t>
  </si>
  <si>
    <t>PLXNA4</t>
  </si>
  <si>
    <t>LRCH3</t>
  </si>
  <si>
    <t>DDX49</t>
  </si>
  <si>
    <t>RGS12</t>
  </si>
  <si>
    <t>KCNJ13</t>
  </si>
  <si>
    <t>FZD8</t>
  </si>
  <si>
    <t>OR51F2</t>
  </si>
  <si>
    <t>PSMD2</t>
  </si>
  <si>
    <t>OR4F3</t>
  </si>
  <si>
    <t>FBXO9</t>
  </si>
  <si>
    <t>ZFAND1</t>
  </si>
  <si>
    <t>HTRA4</t>
  </si>
  <si>
    <t>CARF</t>
  </si>
  <si>
    <t>PIK3C3</t>
  </si>
  <si>
    <t>ARMC6</t>
  </si>
  <si>
    <t>PARS2</t>
  </si>
  <si>
    <t>KRTAP2-3</t>
  </si>
  <si>
    <t>NUP210L</t>
  </si>
  <si>
    <t>CCDC83</t>
  </si>
  <si>
    <t>LZIC</t>
  </si>
  <si>
    <t>KCNK7</t>
  </si>
  <si>
    <t>KCTD3</t>
  </si>
  <si>
    <t>RAB3GAP2</t>
  </si>
  <si>
    <t>ACAD9</t>
  </si>
  <si>
    <t>LBP</t>
  </si>
  <si>
    <t>CCSER1</t>
  </si>
  <si>
    <t>GNB4</t>
  </si>
  <si>
    <t>POGK</t>
  </si>
  <si>
    <t>SPSB3</t>
  </si>
  <si>
    <t>MAP3K4</t>
  </si>
  <si>
    <t>VAPB</t>
  </si>
  <si>
    <t>EDC4</t>
  </si>
  <si>
    <t>RABL6</t>
  </si>
  <si>
    <t>GPALPP1</t>
  </si>
  <si>
    <t>HGS</t>
  </si>
  <si>
    <t>MAP6</t>
  </si>
  <si>
    <t>NELFE</t>
  </si>
  <si>
    <t>PSMC1</t>
  </si>
  <si>
    <t>RBM34</t>
  </si>
  <si>
    <t>ZAP70</t>
  </si>
  <si>
    <t>FCHSD1</t>
  </si>
  <si>
    <t>TRIM43</t>
  </si>
  <si>
    <t>C1orf50</t>
  </si>
  <si>
    <t>MIER3</t>
  </si>
  <si>
    <t>MAP4K3</t>
  </si>
  <si>
    <t>TMEM68</t>
  </si>
  <si>
    <t>ZNF624</t>
  </si>
  <si>
    <t>C9</t>
  </si>
  <si>
    <t>GBP5</t>
  </si>
  <si>
    <t>B4GALT5</t>
  </si>
  <si>
    <t>ANKHD1</t>
  </si>
  <si>
    <t>C12orf4</t>
  </si>
  <si>
    <t>DAGLA</t>
  </si>
  <si>
    <t>DRD3</t>
  </si>
  <si>
    <t>EPRS</t>
  </si>
  <si>
    <t>WISP3</t>
  </si>
  <si>
    <t>RAPGEF5</t>
  </si>
  <si>
    <t>ARG2</t>
  </si>
  <si>
    <t>CACNA2D3</t>
  </si>
  <si>
    <t>APOA4</t>
  </si>
  <si>
    <t>ZNF398</t>
  </si>
  <si>
    <t>ASIC1</t>
  </si>
  <si>
    <t>ZSWIM3</t>
  </si>
  <si>
    <t>SRSF9</t>
  </si>
  <si>
    <t>EIF1AY</t>
  </si>
  <si>
    <t>MAK16</t>
  </si>
  <si>
    <t>RGS11</t>
  </si>
  <si>
    <t>PRRC2A</t>
  </si>
  <si>
    <t>L3HYPDH</t>
  </si>
  <si>
    <t>TP53BP2</t>
  </si>
  <si>
    <t>FUZ</t>
  </si>
  <si>
    <t>KLHDC10</t>
  </si>
  <si>
    <t>USP9X</t>
  </si>
  <si>
    <t>TRIM49</t>
  </si>
  <si>
    <t>PAGE5</t>
  </si>
  <si>
    <t>CLCN6</t>
  </si>
  <si>
    <t>BRCC3</t>
  </si>
  <si>
    <t>KRTAP3-2</t>
  </si>
  <si>
    <t>RRAGB</t>
  </si>
  <si>
    <t>ZNF2</t>
  </si>
  <si>
    <t>POLR2J3</t>
  </si>
  <si>
    <t>PTGES3</t>
  </si>
  <si>
    <t>MCPH1</t>
  </si>
  <si>
    <t>IL22RA2</t>
  </si>
  <si>
    <t>DEFB103B</t>
  </si>
  <si>
    <t>PRH1</t>
  </si>
  <si>
    <t>OR2AE1</t>
  </si>
  <si>
    <t>TRIM25</t>
  </si>
  <si>
    <t>ATP7B</t>
  </si>
  <si>
    <t>ABCC10</t>
  </si>
  <si>
    <t>FER1L6</t>
  </si>
  <si>
    <t>PIH1D2</t>
  </si>
  <si>
    <t>GOLGA6C</t>
  </si>
  <si>
    <t>MYH15</t>
  </si>
  <si>
    <t>KTI12</t>
  </si>
  <si>
    <t>ZNF646</t>
  </si>
  <si>
    <t>ASCC3</t>
  </si>
  <si>
    <t>UBA5</t>
  </si>
  <si>
    <t>POLR1B</t>
  </si>
  <si>
    <t>SAMD4B</t>
  </si>
  <si>
    <t>CCDC85C</t>
  </si>
  <si>
    <t>GTPBP10</t>
  </si>
  <si>
    <t>MCMBP</t>
  </si>
  <si>
    <t>EWSR1</t>
  </si>
  <si>
    <t>COX7A2</t>
  </si>
  <si>
    <t>C2orf49</t>
  </si>
  <si>
    <t>ERCC8</t>
  </si>
  <si>
    <t>ZNF28</t>
  </si>
  <si>
    <t>TRIM44</t>
  </si>
  <si>
    <t>GALNT16</t>
  </si>
  <si>
    <t>SPATA32</t>
  </si>
  <si>
    <t>MXD1</t>
  </si>
  <si>
    <t>DOHH</t>
  </si>
  <si>
    <t>MED28</t>
  </si>
  <si>
    <t>C11orf57</t>
  </si>
  <si>
    <t>KIAA1024L</t>
  </si>
  <si>
    <t>DDX20</t>
  </si>
  <si>
    <t>TFAP2E</t>
  </si>
  <si>
    <t>FOXA1</t>
  </si>
  <si>
    <t>NKIRAS2</t>
  </si>
  <si>
    <t>PSMA3</t>
  </si>
  <si>
    <t>GPRIN3</t>
  </si>
  <si>
    <t>KLHL7</t>
  </si>
  <si>
    <t>OR51S1</t>
  </si>
  <si>
    <t>FRG2C</t>
  </si>
  <si>
    <t>METTL8</t>
  </si>
  <si>
    <t>UTY</t>
  </si>
  <si>
    <t>FAM151A</t>
  </si>
  <si>
    <t>AKR1D1</t>
  </si>
  <si>
    <t>EIF4G3</t>
  </si>
  <si>
    <t>DPY19L3</t>
  </si>
  <si>
    <t>TTC9C</t>
  </si>
  <si>
    <t>GPR32</t>
  </si>
  <si>
    <t>POLD2</t>
  </si>
  <si>
    <t>INO80C</t>
  </si>
  <si>
    <t>DPY19L4</t>
  </si>
  <si>
    <t>ALKBH1</t>
  </si>
  <si>
    <t>MGAT4A</t>
  </si>
  <si>
    <t>OR2L3</t>
  </si>
  <si>
    <t>ARID4B</t>
  </si>
  <si>
    <t>XYLT1</t>
  </si>
  <si>
    <t>TAS2R9</t>
  </si>
  <si>
    <t>OR9A4</t>
  </si>
  <si>
    <t>GGNBP2</t>
  </si>
  <si>
    <t>SEZ6L2</t>
  </si>
  <si>
    <t>CLASP1</t>
  </si>
  <si>
    <t>PMS2</t>
  </si>
  <si>
    <t>ZMYM6</t>
  </si>
  <si>
    <t>CHD1</t>
  </si>
  <si>
    <t>SLC25A39</t>
  </si>
  <si>
    <t>NSMCE2</t>
  </si>
  <si>
    <t>TNP2</t>
  </si>
  <si>
    <t>NT5C</t>
  </si>
  <si>
    <t>OR2H1</t>
  </si>
  <si>
    <t>ABHD10</t>
  </si>
  <si>
    <t>SF3A3</t>
  </si>
  <si>
    <t>SP7</t>
  </si>
  <si>
    <t>UBE2I</t>
  </si>
  <si>
    <t>MED13</t>
  </si>
  <si>
    <t>ABCA2</t>
  </si>
  <si>
    <t>UCP2</t>
  </si>
  <si>
    <t>PRRC2B</t>
  </si>
  <si>
    <t>GOLGA8J</t>
  </si>
  <si>
    <t>SZT2</t>
  </si>
  <si>
    <t>MRPS5</t>
  </si>
  <si>
    <t>KCTD17</t>
  </si>
  <si>
    <t>CREB1</t>
  </si>
  <si>
    <t>DOCK10</t>
  </si>
  <si>
    <t>PRR23D1</t>
  </si>
  <si>
    <t>FRYL</t>
  </si>
  <si>
    <t>COL19A1</t>
  </si>
  <si>
    <t>GUF1</t>
  </si>
  <si>
    <t>TOR2A</t>
  </si>
  <si>
    <t>KLK15</t>
  </si>
  <si>
    <t>LRP3</t>
  </si>
  <si>
    <t>MMD</t>
  </si>
  <si>
    <t>AGAP2</t>
  </si>
  <si>
    <t>DOPEY2</t>
  </si>
  <si>
    <t>COX17</t>
  </si>
  <si>
    <t>DNAJC11</t>
  </si>
  <si>
    <t>ATRX</t>
  </si>
  <si>
    <t>TUBA3C</t>
  </si>
  <si>
    <t>SLC35G5</t>
  </si>
  <si>
    <t>MCTS1</t>
  </si>
  <si>
    <t>OR2D2</t>
  </si>
  <si>
    <t>WTAP</t>
  </si>
  <si>
    <t>BRAF</t>
  </si>
  <si>
    <t>ANP32B</t>
  </si>
  <si>
    <t>ADA</t>
  </si>
  <si>
    <t>ZSCAN31</t>
  </si>
  <si>
    <t>FAM118A</t>
  </si>
  <si>
    <t>ANKRD12</t>
  </si>
  <si>
    <t>CHRND</t>
  </si>
  <si>
    <t>ERCC6</t>
  </si>
  <si>
    <t>KDM4B</t>
  </si>
  <si>
    <t>LONP1</t>
  </si>
  <si>
    <t>IPO5</t>
  </si>
  <si>
    <t>DYRK1B</t>
  </si>
  <si>
    <t>OR1C1</t>
  </si>
  <si>
    <t>SMAD2</t>
  </si>
  <si>
    <t>TBX10</t>
  </si>
  <si>
    <t>CLDND1</t>
  </si>
  <si>
    <t>INTS3</t>
  </si>
  <si>
    <t>ASTE1</t>
  </si>
  <si>
    <t>LRP11</t>
  </si>
  <si>
    <t>ETNK1</t>
  </si>
  <si>
    <t>WIZ</t>
  </si>
  <si>
    <t>PCF11</t>
  </si>
  <si>
    <t>ZNF599</t>
  </si>
  <si>
    <t>IQCG</t>
  </si>
  <si>
    <t>PGLYRP4</t>
  </si>
  <si>
    <t>MRPL37</t>
  </si>
  <si>
    <t>AMER1</t>
  </si>
  <si>
    <t>MORN4</t>
  </si>
  <si>
    <t>MRTO4</t>
  </si>
  <si>
    <t>GDPD3</t>
  </si>
  <si>
    <t>FAM91A1</t>
  </si>
  <si>
    <t>WRB</t>
  </si>
  <si>
    <t>STXBP1</t>
  </si>
  <si>
    <t>HELZ</t>
  </si>
  <si>
    <t>ERCC3</t>
  </si>
  <si>
    <t>CALHM3</t>
  </si>
  <si>
    <t>CRIPT</t>
  </si>
  <si>
    <t>UTS2B</t>
  </si>
  <si>
    <t>CDK13</t>
  </si>
  <si>
    <t>DAXX</t>
  </si>
  <si>
    <t>KBTBD6</t>
  </si>
  <si>
    <t>DDI1</t>
  </si>
  <si>
    <t>PHLPP1</t>
  </si>
  <si>
    <t>TPD52L3</t>
  </si>
  <si>
    <t>OR10G2</t>
  </si>
  <si>
    <t>ABCE1</t>
  </si>
  <si>
    <t>TRIM10</t>
  </si>
  <si>
    <t>ZBP1</t>
  </si>
  <si>
    <t>FAM156B</t>
  </si>
  <si>
    <t>MYNN</t>
  </si>
  <si>
    <t>C15orf61</t>
  </si>
  <si>
    <t>HAND1</t>
  </si>
  <si>
    <t>MYO1A</t>
  </si>
  <si>
    <t>TAS2R39</t>
  </si>
  <si>
    <t>NUDT5</t>
  </si>
  <si>
    <t>SCGB2A2</t>
  </si>
  <si>
    <t>TPO</t>
  </si>
  <si>
    <t>C11orf49</t>
  </si>
  <si>
    <t>RPS6KB1</t>
  </si>
  <si>
    <t>SPATA7</t>
  </si>
  <si>
    <t>MEIG1</t>
  </si>
  <si>
    <t>WDR18</t>
  </si>
  <si>
    <t>ZNF585B</t>
  </si>
  <si>
    <t>OPALIN</t>
  </si>
  <si>
    <t>B4GALT4</t>
  </si>
  <si>
    <t>HAPLN4</t>
  </si>
  <si>
    <t>DNAI2</t>
  </si>
  <si>
    <t>SLC4A7</t>
  </si>
  <si>
    <t>WDR64</t>
  </si>
  <si>
    <t>NAA35</t>
  </si>
  <si>
    <t>HMGB4</t>
  </si>
  <si>
    <t>FGF4</t>
  </si>
  <si>
    <t>SPIN1</t>
  </si>
  <si>
    <t>ZNF142</t>
  </si>
  <si>
    <t>ARID1A</t>
  </si>
  <si>
    <t>SPATA31D1</t>
  </si>
  <si>
    <t>MORC2</t>
  </si>
  <si>
    <t>MRPS10</t>
  </si>
  <si>
    <t>LY6G6C</t>
  </si>
  <si>
    <t>ZBTB8OS</t>
  </si>
  <si>
    <t>ZNF197</t>
  </si>
  <si>
    <t>PPP6R1</t>
  </si>
  <si>
    <t>CD200</t>
  </si>
  <si>
    <t>HHIPL2</t>
  </si>
  <si>
    <t>CMTR1</t>
  </si>
  <si>
    <t>C10orf53</t>
  </si>
  <si>
    <t>PGK1</t>
  </si>
  <si>
    <t>TMEM61</t>
  </si>
  <si>
    <t>VPS16</t>
  </si>
  <si>
    <t>ZNF770</t>
  </si>
  <si>
    <t>KRTAP5-8</t>
  </si>
  <si>
    <t>CTC1</t>
  </si>
  <si>
    <t>TAS2R40</t>
  </si>
  <si>
    <t>TEAD1</t>
  </si>
  <si>
    <t>SLC25A51</t>
  </si>
  <si>
    <t>FBXO22</t>
  </si>
  <si>
    <t>EYA1</t>
  </si>
  <si>
    <t>BIVM</t>
  </si>
  <si>
    <t>GTPBP4</t>
  </si>
  <si>
    <t>REXO1</t>
  </si>
  <si>
    <t>UCP1</t>
  </si>
  <si>
    <t>EML4</t>
  </si>
  <si>
    <t>C1orf226</t>
  </si>
  <si>
    <t>CATSPER4</t>
  </si>
  <si>
    <t>SPAG17</t>
  </si>
  <si>
    <t>PDYN</t>
  </si>
  <si>
    <t>CHD8</t>
  </si>
  <si>
    <t>C19orf43</t>
  </si>
  <si>
    <t>ETV4</t>
  </si>
  <si>
    <t>CARM1</t>
  </si>
  <si>
    <t>OR8G1</t>
  </si>
  <si>
    <t>RMND5A</t>
  </si>
  <si>
    <t>PDE6D</t>
  </si>
  <si>
    <t>OPRM1</t>
  </si>
  <si>
    <t>BOLA2B</t>
  </si>
  <si>
    <t>ASPN</t>
  </si>
  <si>
    <t>POGLUT1</t>
  </si>
  <si>
    <t>CPSF2</t>
  </si>
  <si>
    <t>IL17RD</t>
  </si>
  <si>
    <t>HAVCR1</t>
  </si>
  <si>
    <t>GPATCH11</t>
  </si>
  <si>
    <t>ZNF12</t>
  </si>
  <si>
    <t>ENTPD4</t>
  </si>
  <si>
    <t>MRPS22</t>
  </si>
  <si>
    <t>SLC25A10</t>
  </si>
  <si>
    <t>LMNTD2</t>
  </si>
  <si>
    <t>LEKR1</t>
  </si>
  <si>
    <t>YY1</t>
  </si>
  <si>
    <t>METTL5</t>
  </si>
  <si>
    <t>MYBPHL</t>
  </si>
  <si>
    <t>XRN2</t>
  </si>
  <si>
    <t>SRRM1</t>
  </si>
  <si>
    <t>ANGEL1</t>
  </si>
  <si>
    <t>PLSCR5</t>
  </si>
  <si>
    <t>NPLOC4</t>
  </si>
  <si>
    <t>ZNF532</t>
  </si>
  <si>
    <t>PFDN2</t>
  </si>
  <si>
    <t>GFM2</t>
  </si>
  <si>
    <t>GZF1</t>
  </si>
  <si>
    <t>INTU</t>
  </si>
  <si>
    <t>SMARCB1</t>
  </si>
  <si>
    <t>SEMA4D</t>
  </si>
  <si>
    <t>KDM5C</t>
  </si>
  <si>
    <t>DICER1</t>
  </si>
  <si>
    <t>STIP1</t>
  </si>
  <si>
    <t>WNT8A</t>
  </si>
  <si>
    <t>ATP6V0A2</t>
  </si>
  <si>
    <t>OR2AK2</t>
  </si>
  <si>
    <t>ENTHD1</t>
  </si>
  <si>
    <t>TNFSF18</t>
  </si>
  <si>
    <t>PDCD2</t>
  </si>
  <si>
    <t>FOXN2</t>
  </si>
  <si>
    <t>CLCN4</t>
  </si>
  <si>
    <t>RCOR1</t>
  </si>
  <si>
    <t>FATE1</t>
  </si>
  <si>
    <t>CHST4</t>
  </si>
  <si>
    <t>GMDS</t>
  </si>
  <si>
    <t>OR13H1</t>
  </si>
  <si>
    <t>ZNF771</t>
  </si>
  <si>
    <t>GNA13</t>
  </si>
  <si>
    <t>MRPL15</t>
  </si>
  <si>
    <t>HSD17B7</t>
  </si>
  <si>
    <t>ELOVL7</t>
  </si>
  <si>
    <t>DCAF7</t>
  </si>
  <si>
    <t>BOD1L2</t>
  </si>
  <si>
    <t>G6PC2</t>
  </si>
  <si>
    <t>METTL18</t>
  </si>
  <si>
    <t>EIF2B1</t>
  </si>
  <si>
    <t>ASTN2</t>
  </si>
  <si>
    <t>DOLPP1</t>
  </si>
  <si>
    <t>OR52L1</t>
  </si>
  <si>
    <t>OR13D1</t>
  </si>
  <si>
    <t>GRIA1</t>
  </si>
  <si>
    <t>ENPEP</t>
  </si>
  <si>
    <t>HAT1</t>
  </si>
  <si>
    <t>MAPK15</t>
  </si>
  <si>
    <t>ZBTB48</t>
  </si>
  <si>
    <t>UNC119</t>
  </si>
  <si>
    <t>SHTN1</t>
  </si>
  <si>
    <t>MTG2</t>
  </si>
  <si>
    <t>MRPS6</t>
  </si>
  <si>
    <t>RNF224</t>
  </si>
  <si>
    <t>NEMF</t>
  </si>
  <si>
    <t>LRIG2</t>
  </si>
  <si>
    <t>CADM4</t>
  </si>
  <si>
    <t>USP14</t>
  </si>
  <si>
    <t>COPG2</t>
  </si>
  <si>
    <t>POLE3</t>
  </si>
  <si>
    <t>NAA30</t>
  </si>
  <si>
    <t>ANGEL2</t>
  </si>
  <si>
    <t>FMNL3</t>
  </si>
  <si>
    <t>GTF2E1</t>
  </si>
  <si>
    <t>UTP23</t>
  </si>
  <si>
    <t>OR8B12</t>
  </si>
  <si>
    <t>NXT1</t>
  </si>
  <si>
    <t>NPSR1</t>
  </si>
  <si>
    <t>MAP2K6</t>
  </si>
  <si>
    <t>TRIM11</t>
  </si>
  <si>
    <t>GTSF1L</t>
  </si>
  <si>
    <t>TOE1</t>
  </si>
  <si>
    <t>MYBPC3</t>
  </si>
  <si>
    <t>RTP1</t>
  </si>
  <si>
    <t>CNPY4</t>
  </si>
  <si>
    <t>COPS3</t>
  </si>
  <si>
    <t>C20orf24</t>
  </si>
  <si>
    <t>CHKB</t>
  </si>
  <si>
    <t>BYSL</t>
  </si>
  <si>
    <t>C6orf15</t>
  </si>
  <si>
    <t>NDUFB1</t>
  </si>
  <si>
    <t>ATF7IP</t>
  </si>
  <si>
    <t>IL18BP</t>
  </si>
  <si>
    <t>HSBP1</t>
  </si>
  <si>
    <t>SDHAF1</t>
  </si>
  <si>
    <t>SRPK2</t>
  </si>
  <si>
    <t>TCHH</t>
  </si>
  <si>
    <t>EIF5A2</t>
  </si>
  <si>
    <t>ZNF845</t>
  </si>
  <si>
    <t>ZC2HC1C</t>
  </si>
  <si>
    <t>BRD3</t>
  </si>
  <si>
    <t>CSNK2A1</t>
  </si>
  <si>
    <t>PPIA</t>
  </si>
  <si>
    <t>STK11</t>
  </si>
  <si>
    <t>TFAM</t>
  </si>
  <si>
    <t>FAM50A</t>
  </si>
  <si>
    <t>PPP1R1C</t>
  </si>
  <si>
    <t>SRSF4</t>
  </si>
  <si>
    <t>NHLH2</t>
  </si>
  <si>
    <t>SFT2D3</t>
  </si>
  <si>
    <t>SPEN</t>
  </si>
  <si>
    <t>OR2AG2</t>
  </si>
  <si>
    <t>HN1L</t>
  </si>
  <si>
    <t>SERAC1</t>
  </si>
  <si>
    <t>CYP2R1</t>
  </si>
  <si>
    <t>LYPD5</t>
  </si>
  <si>
    <t>MRPL3</t>
  </si>
  <si>
    <t>SERPINE3</t>
  </si>
  <si>
    <t>SIAH1</t>
  </si>
  <si>
    <t>SH3BP4</t>
  </si>
  <si>
    <t>HNRNPA1L2</t>
  </si>
  <si>
    <t>PDDC1</t>
  </si>
  <si>
    <t>OMP</t>
  </si>
  <si>
    <t>NRBP2</t>
  </si>
  <si>
    <t>TGDS</t>
  </si>
  <si>
    <t>NIPSNAP1</t>
  </si>
  <si>
    <t>TMEM177</t>
  </si>
  <si>
    <t>TEDDM1</t>
  </si>
  <si>
    <t>COX19</t>
  </si>
  <si>
    <t>RLIM</t>
  </si>
  <si>
    <t>METTL2B</t>
  </si>
  <si>
    <t>FETUB</t>
  </si>
  <si>
    <t>SLC26A1</t>
  </si>
  <si>
    <t>PSPN</t>
  </si>
  <si>
    <t>ADAD1</t>
  </si>
  <si>
    <t>HSPH1</t>
  </si>
  <si>
    <t>TMEM17</t>
  </si>
  <si>
    <t>FSCB</t>
  </si>
  <si>
    <t>SGPL1</t>
  </si>
  <si>
    <t>TRIM62</t>
  </si>
  <si>
    <t>IFNK</t>
  </si>
  <si>
    <t>GLTSCR1</t>
  </si>
  <si>
    <t>NIPA1</t>
  </si>
  <si>
    <t>C19orf60</t>
  </si>
  <si>
    <t>WDR83</t>
  </si>
  <si>
    <t>AAAS</t>
  </si>
  <si>
    <t>ZNF136</t>
  </si>
  <si>
    <t>ZNF263</t>
  </si>
  <si>
    <t>VHLL</t>
  </si>
  <si>
    <t>ARL6</t>
  </si>
  <si>
    <t>APLN</t>
  </si>
  <si>
    <t>SNW1</t>
  </si>
  <si>
    <t>LRIF1</t>
  </si>
  <si>
    <t>SPAG8</t>
  </si>
  <si>
    <t>AP1AR</t>
  </si>
  <si>
    <t>BBIP1</t>
  </si>
  <si>
    <t>CALR3</t>
  </si>
  <si>
    <t>ZNF229</t>
  </si>
  <si>
    <t>PPP1CC</t>
  </si>
  <si>
    <t>ZBTB20</t>
  </si>
  <si>
    <t>TPI1</t>
  </si>
  <si>
    <t>SERPINA12</t>
  </si>
  <si>
    <t>CSNK1G1</t>
  </si>
  <si>
    <t>INTS1</t>
  </si>
  <si>
    <t>C14orf2</t>
  </si>
  <si>
    <t>ZMYM4</t>
  </si>
  <si>
    <t>SERPINB5</t>
  </si>
  <si>
    <t>EPC2</t>
  </si>
  <si>
    <t>PPIL1</t>
  </si>
  <si>
    <t>ZNF135</t>
  </si>
  <si>
    <t>ZNF610</t>
  </si>
  <si>
    <t>IFITM5</t>
  </si>
  <si>
    <t>PGK2</t>
  </si>
  <si>
    <t>NME2</t>
  </si>
  <si>
    <t>CES4A</t>
  </si>
  <si>
    <t>PRSS55</t>
  </si>
  <si>
    <t>ZNF276</t>
  </si>
  <si>
    <t>ZNF704</t>
  </si>
  <si>
    <t>ERI3</t>
  </si>
  <si>
    <t>CCZ1</t>
  </si>
  <si>
    <t>RBM46</t>
  </si>
  <si>
    <t>FAM159A</t>
  </si>
  <si>
    <t>UBXN2A</t>
  </si>
  <si>
    <t>NFATC4</t>
  </si>
  <si>
    <t>KNG1</t>
  </si>
  <si>
    <t>SLC25A45</t>
  </si>
  <si>
    <t>KCNC3</t>
  </si>
  <si>
    <t>GNAT3</t>
  </si>
  <si>
    <t>CUL4B</t>
  </si>
  <si>
    <t>TMEM182</t>
  </si>
  <si>
    <t>DEFB103A</t>
  </si>
  <si>
    <t>C19orf73</t>
  </si>
  <si>
    <t>PRR27</t>
  </si>
  <si>
    <t>ALKBH2</t>
  </si>
  <si>
    <t>MTIF2</t>
  </si>
  <si>
    <t>ERCC2</t>
  </si>
  <si>
    <t>RAVER1</t>
  </si>
  <si>
    <t>DIDO1</t>
  </si>
  <si>
    <t>C6orf223</t>
  </si>
  <si>
    <t>PDE11A</t>
  </si>
  <si>
    <t>RAD17</t>
  </si>
  <si>
    <t>MB21D2</t>
  </si>
  <si>
    <t>BHLHA15</t>
  </si>
  <si>
    <t>CHD1L</t>
  </si>
  <si>
    <t>FBL</t>
  </si>
  <si>
    <t>RBM48</t>
  </si>
  <si>
    <t>USP24</t>
  </si>
  <si>
    <t>FAM185A</t>
  </si>
  <si>
    <t>BUD13</t>
  </si>
  <si>
    <t>SECISBP2</t>
  </si>
  <si>
    <t>NPIPB15</t>
  </si>
  <si>
    <t>ABTB2</t>
  </si>
  <si>
    <t>COLQ</t>
  </si>
  <si>
    <t>SLC6A1</t>
  </si>
  <si>
    <t>C17orf62</t>
  </si>
  <si>
    <t>DIEXF</t>
  </si>
  <si>
    <t>TTF1</t>
  </si>
  <si>
    <t>PBRM1</t>
  </si>
  <si>
    <t>ADM2</t>
  </si>
  <si>
    <t>RALGPS2</t>
  </si>
  <si>
    <t>FAM205A</t>
  </si>
  <si>
    <t>C17orf58</t>
  </si>
  <si>
    <t>DVL2</t>
  </si>
  <si>
    <t>ITIH1</t>
  </si>
  <si>
    <t>MRPL48</t>
  </si>
  <si>
    <t>SMN1</t>
  </si>
  <si>
    <t>PKN2</t>
  </si>
  <si>
    <t>RNASEH2C</t>
  </si>
  <si>
    <t>TNFRSF18</t>
  </si>
  <si>
    <t>SNRPD2</t>
  </si>
  <si>
    <t>TSC1</t>
  </si>
  <si>
    <t>HDAC4</t>
  </si>
  <si>
    <t>NSL1</t>
  </si>
  <si>
    <t>RNF220</t>
  </si>
  <si>
    <t>MLH3</t>
  </si>
  <si>
    <t>ZBTB40</t>
  </si>
  <si>
    <t>POLB</t>
  </si>
  <si>
    <t>ZNF407</t>
  </si>
  <si>
    <t>PRPS2</t>
  </si>
  <si>
    <t>RFPL4B</t>
  </si>
  <si>
    <t>GPHB5</t>
  </si>
  <si>
    <t>MOGAT3</t>
  </si>
  <si>
    <t>PPP1R9A</t>
  </si>
  <si>
    <t>MDGA1</t>
  </si>
  <si>
    <t>C14orf105</t>
  </si>
  <si>
    <t>OR1L3</t>
  </si>
  <si>
    <t>RPA2</t>
  </si>
  <si>
    <t>ZBTB14</t>
  </si>
  <si>
    <t>CLDN11</t>
  </si>
  <si>
    <t>ZSWIM5</t>
  </si>
  <si>
    <t>TMEM241</t>
  </si>
  <si>
    <t>NUP50</t>
  </si>
  <si>
    <t>RTN4R</t>
  </si>
  <si>
    <t>OR2T8</t>
  </si>
  <si>
    <t>RNF214</t>
  </si>
  <si>
    <t>AK4</t>
  </si>
  <si>
    <t>HFE2</t>
  </si>
  <si>
    <t>KRTAP10-2</t>
  </si>
  <si>
    <t>NSMCE4A</t>
  </si>
  <si>
    <t>ZXDA</t>
  </si>
  <si>
    <t>OTOP2</t>
  </si>
  <si>
    <t>DOCK7</t>
  </si>
  <si>
    <t>PDCD10</t>
  </si>
  <si>
    <t>IQCA1L</t>
  </si>
  <si>
    <t>TRAPPC10</t>
  </si>
  <si>
    <t>HSD11B1L</t>
  </si>
  <si>
    <t>ZNF281</t>
  </si>
  <si>
    <t>HAO2</t>
  </si>
  <si>
    <t>TCAP</t>
  </si>
  <si>
    <t>MTNR1A</t>
  </si>
  <si>
    <t>RABGAP1L</t>
  </si>
  <si>
    <t>BTBD10</t>
  </si>
  <si>
    <t>JAKMIP3</t>
  </si>
  <si>
    <t>TMEM69</t>
  </si>
  <si>
    <t>RRP15</t>
  </si>
  <si>
    <t>MRPS30</t>
  </si>
  <si>
    <t>C6orf58</t>
  </si>
  <si>
    <t>RHCE</t>
  </si>
  <si>
    <t>OR6F1</t>
  </si>
  <si>
    <t>SLC17A2</t>
  </si>
  <si>
    <t>C12orf45</t>
  </si>
  <si>
    <t>COX8C</t>
  </si>
  <si>
    <t>XRN1</t>
  </si>
  <si>
    <t>PHKA1</t>
  </si>
  <si>
    <t>FARSA</t>
  </si>
  <si>
    <t>MCM9</t>
  </si>
  <si>
    <t>TROVE2</t>
  </si>
  <si>
    <t>CRNKL1</t>
  </si>
  <si>
    <t>AKIRIN2</t>
  </si>
  <si>
    <t>POP7</t>
  </si>
  <si>
    <t>TCF20</t>
  </si>
  <si>
    <t>SLC39A14</t>
  </si>
  <si>
    <t>XPO7</t>
  </si>
  <si>
    <t>TTC5</t>
  </si>
  <si>
    <t>METTL12</t>
  </si>
  <si>
    <t>MYLK3</t>
  </si>
  <si>
    <t>GCFC2</t>
  </si>
  <si>
    <t>LANCL2</t>
  </si>
  <si>
    <t>KIN</t>
  </si>
  <si>
    <t>NDUFAF4</t>
  </si>
  <si>
    <t>TLDC1</t>
  </si>
  <si>
    <t>DMPK</t>
  </si>
  <si>
    <t>DNAJC19</t>
  </si>
  <si>
    <t>VEZF1</t>
  </si>
  <si>
    <t>AMZ1</t>
  </si>
  <si>
    <t>DUSP15</t>
  </si>
  <si>
    <t>ISM2</t>
  </si>
  <si>
    <t>MAP4K5</t>
  </si>
  <si>
    <t>TSPY8</t>
  </si>
  <si>
    <t>MRPL13</t>
  </si>
  <si>
    <t>UBE2J2</t>
  </si>
  <si>
    <t>DEPDC5</t>
  </si>
  <si>
    <t>BASP1</t>
  </si>
  <si>
    <t>FBXO11</t>
  </si>
  <si>
    <t>IPP</t>
  </si>
  <si>
    <t>IGLL5</t>
  </si>
  <si>
    <t>BBS7</t>
  </si>
  <si>
    <t>POLR3D</t>
  </si>
  <si>
    <t>ZBTB17</t>
  </si>
  <si>
    <t>C1orf228</t>
  </si>
  <si>
    <t>RLN2</t>
  </si>
  <si>
    <t>ARMCX4</t>
  </si>
  <si>
    <t>ZNF616</t>
  </si>
  <si>
    <t>SPAG16</t>
  </si>
  <si>
    <t>ARR3</t>
  </si>
  <si>
    <t>CDC27</t>
  </si>
  <si>
    <t>IPMK</t>
  </si>
  <si>
    <t>TRMT2A</t>
  </si>
  <si>
    <t>WDR47</t>
  </si>
  <si>
    <t>FAM9C</t>
  </si>
  <si>
    <t>PKIA</t>
  </si>
  <si>
    <t>ZKSCAN5</t>
  </si>
  <si>
    <t>IGLL1</t>
  </si>
  <si>
    <t>HPS3</t>
  </si>
  <si>
    <t>CDC20B</t>
  </si>
  <si>
    <t>ZFR</t>
  </si>
  <si>
    <t>C1orf204</t>
  </si>
  <si>
    <t>NCOA5</t>
  </si>
  <si>
    <t>RGSL1</t>
  </si>
  <si>
    <t>WDR66</t>
  </si>
  <si>
    <t>VPS72</t>
  </si>
  <si>
    <t>ZNF740</t>
  </si>
  <si>
    <t>TMEM72</t>
  </si>
  <si>
    <t>ZBTB21</t>
  </si>
  <si>
    <t>NIPSNAP3B</t>
  </si>
  <si>
    <t>INO80D</t>
  </si>
  <si>
    <t>APBA1</t>
  </si>
  <si>
    <t>HAUS2</t>
  </si>
  <si>
    <t>CRX</t>
  </si>
  <si>
    <t>HSFY2</t>
  </si>
  <si>
    <t>GPATCH8</t>
  </si>
  <si>
    <t>MEMO1</t>
  </si>
  <si>
    <t>ZBTB44</t>
  </si>
  <si>
    <t>THAP2</t>
  </si>
  <si>
    <t>RPP30</t>
  </si>
  <si>
    <t>UCN3</t>
  </si>
  <si>
    <t>FAM126B</t>
  </si>
  <si>
    <t>TSHZ2</t>
  </si>
  <si>
    <t>ZNF274</t>
  </si>
  <si>
    <t>TPP2</t>
  </si>
  <si>
    <t>PITPNM2</t>
  </si>
  <si>
    <t>PPWD1</t>
  </si>
  <si>
    <t>PANK4</t>
  </si>
  <si>
    <t>TUBA1C</t>
  </si>
  <si>
    <t>C12orf40</t>
  </si>
  <si>
    <t>DNLZ</t>
  </si>
  <si>
    <t>RBMY1A1</t>
  </si>
  <si>
    <t>ADAM19</t>
  </si>
  <si>
    <t>MBD3</t>
  </si>
  <si>
    <t>LDHAL6B</t>
  </si>
  <si>
    <t>PCYOX1L</t>
  </si>
  <si>
    <t>PPP1R3A</t>
  </si>
  <si>
    <t>ICOSLG</t>
  </si>
  <si>
    <t>SUCNR1</t>
  </si>
  <si>
    <t>KRAS</t>
  </si>
  <si>
    <t>ZNF862</t>
  </si>
  <si>
    <t>KRR1</t>
  </si>
  <si>
    <t>UTP6</t>
  </si>
  <si>
    <t>PSMD14</t>
  </si>
  <si>
    <t>GOLGA8H</t>
  </si>
  <si>
    <t>LTK</t>
  </si>
  <si>
    <t>LYSMD4</t>
  </si>
  <si>
    <t>C2orf61</t>
  </si>
  <si>
    <t>JAM3</t>
  </si>
  <si>
    <t>TAS2R1</t>
  </si>
  <si>
    <t>UTP20</t>
  </si>
  <si>
    <t>NRF1</t>
  </si>
  <si>
    <t>HEATR4</t>
  </si>
  <si>
    <t>HSDL1</t>
  </si>
  <si>
    <t>BIRC7</t>
  </si>
  <si>
    <t>AKT3</t>
  </si>
  <si>
    <t>NTNG2</t>
  </si>
  <si>
    <t>LYRM4</t>
  </si>
  <si>
    <t>OR51J1</t>
  </si>
  <si>
    <t>ACAA2</t>
  </si>
  <si>
    <t>PAM16</t>
  </si>
  <si>
    <t>PRKRA</t>
  </si>
  <si>
    <t>BMP2K</t>
  </si>
  <si>
    <t>CLNS1A</t>
  </si>
  <si>
    <t>AMMECR1</t>
  </si>
  <si>
    <t>PGBD4</t>
  </si>
  <si>
    <t>CABP4</t>
  </si>
  <si>
    <t>GPR21</t>
  </si>
  <si>
    <t>PIM2</t>
  </si>
  <si>
    <t>ZC3H11A</t>
  </si>
  <si>
    <t>LMBR1</t>
  </si>
  <si>
    <t>VSX2</t>
  </si>
  <si>
    <t>GPX7</t>
  </si>
  <si>
    <t>MRPL1</t>
  </si>
  <si>
    <t>ENAH</t>
  </si>
  <si>
    <t>MTMR1</t>
  </si>
  <si>
    <t>EBLN1</t>
  </si>
  <si>
    <t>SHF</t>
  </si>
  <si>
    <t>NCOA6</t>
  </si>
  <si>
    <t>IRGM</t>
  </si>
  <si>
    <t>ATP2B1</t>
  </si>
  <si>
    <t>GRB10</t>
  </si>
  <si>
    <t>IGFBP5</t>
  </si>
  <si>
    <t>MGA</t>
  </si>
  <si>
    <t>TMCO6</t>
  </si>
  <si>
    <t>TIMM9</t>
  </si>
  <si>
    <t>ANKRD52</t>
  </si>
  <si>
    <t>SIRT6</t>
  </si>
  <si>
    <t>PHOSPHO2</t>
  </si>
  <si>
    <t>PHC2</t>
  </si>
  <si>
    <t>PRR20C</t>
  </si>
  <si>
    <t>LAT</t>
  </si>
  <si>
    <t>GOLGA6L2</t>
  </si>
  <si>
    <t>RPE</t>
  </si>
  <si>
    <t>PHF21A</t>
  </si>
  <si>
    <t>DDX56</t>
  </si>
  <si>
    <t>MTA2</t>
  </si>
  <si>
    <t>TSPY1</t>
  </si>
  <si>
    <t>TXLNA</t>
  </si>
  <si>
    <t>TRPC7</t>
  </si>
  <si>
    <t>SLC29A1</t>
  </si>
  <si>
    <t>UBAP2</t>
  </si>
  <si>
    <t>MLNR</t>
  </si>
  <si>
    <t>F2RL2</t>
  </si>
  <si>
    <t>ZNF512</t>
  </si>
  <si>
    <t>UFD1L</t>
  </si>
  <si>
    <t>APOBEC1</t>
  </si>
  <si>
    <t>VSX1</t>
  </si>
  <si>
    <t>RNF19A</t>
  </si>
  <si>
    <t>RHOXF2B</t>
  </si>
  <si>
    <t>TAF9B</t>
  </si>
  <si>
    <t>KCND1</t>
  </si>
  <si>
    <t>C16orf95</t>
  </si>
  <si>
    <t>TMC3</t>
  </si>
  <si>
    <t>DHX57</t>
  </si>
  <si>
    <t>CNTN5</t>
  </si>
  <si>
    <t>DNAJC28</t>
  </si>
  <si>
    <t>ZNF354C</t>
  </si>
  <si>
    <t>NSUN7</t>
  </si>
  <si>
    <t>GOPC</t>
  </si>
  <si>
    <t>UCHL5</t>
  </si>
  <si>
    <t>FAM19A5</t>
  </si>
  <si>
    <t>SP6</t>
  </si>
  <si>
    <t>HNRNPUL1</t>
  </si>
  <si>
    <t>RPRD1B</t>
  </si>
  <si>
    <t>KATNBL1</t>
  </si>
  <si>
    <t>NUP54</t>
  </si>
  <si>
    <t>RNF8</t>
  </si>
  <si>
    <t>IRAK1BP1</t>
  </si>
  <si>
    <t>ASB1</t>
  </si>
  <si>
    <t>HDAC1</t>
  </si>
  <si>
    <t>TTC39B</t>
  </si>
  <si>
    <t>DNAAF3</t>
  </si>
  <si>
    <t>ID4</t>
  </si>
  <si>
    <t>DHX37</t>
  </si>
  <si>
    <t>KIF25</t>
  </si>
  <si>
    <t>SLC12A7</t>
  </si>
  <si>
    <t>SPZ1</t>
  </si>
  <si>
    <t>NTS</t>
  </si>
  <si>
    <t>DLG1</t>
  </si>
  <si>
    <t>ZNF780A</t>
  </si>
  <si>
    <t>MSTO1</t>
  </si>
  <si>
    <t>TMEM14A</t>
  </si>
  <si>
    <t>IARS</t>
  </si>
  <si>
    <t>POTEC</t>
  </si>
  <si>
    <t>ESPNL</t>
  </si>
  <si>
    <t>SLC25A22</t>
  </si>
  <si>
    <t>POU5F1B</t>
  </si>
  <si>
    <t>HOXA1</t>
  </si>
  <si>
    <t>GMEB2</t>
  </si>
  <si>
    <t>RPIA</t>
  </si>
  <si>
    <t>RBM20</t>
  </si>
  <si>
    <t>HOXD12</t>
  </si>
  <si>
    <t>DIP2B</t>
  </si>
  <si>
    <t>COMMD2</t>
  </si>
  <si>
    <t>RALGDS</t>
  </si>
  <si>
    <t>COPS7B</t>
  </si>
  <si>
    <t>TIFA</t>
  </si>
  <si>
    <t>VMAC</t>
  </si>
  <si>
    <t>COMTD1</t>
  </si>
  <si>
    <t>FYTTD1</t>
  </si>
  <si>
    <t>TXNL4B</t>
  </si>
  <si>
    <t>OC90</t>
  </si>
  <si>
    <t>ZNF534</t>
  </si>
  <si>
    <t>SH3PXD2A</t>
  </si>
  <si>
    <t>KHDRBS3</t>
  </si>
  <si>
    <t>RPP25</t>
  </si>
  <si>
    <t>CLIP3</t>
  </si>
  <si>
    <t>KIAA0408</t>
  </si>
  <si>
    <t>LBHD1</t>
  </si>
  <si>
    <t>CTPS2</t>
  </si>
  <si>
    <t>NBPF3</t>
  </si>
  <si>
    <t>DCUN1D4</t>
  </si>
  <si>
    <t>SRSF5</t>
  </si>
  <si>
    <t>AFG3L2</t>
  </si>
  <si>
    <t>AKT2</t>
  </si>
  <si>
    <t>EPG5</t>
  </si>
  <si>
    <t>KLHDC3</t>
  </si>
  <si>
    <t>TIGD5</t>
  </si>
  <si>
    <t>CKLF</t>
  </si>
  <si>
    <t>TMEM39B</t>
  </si>
  <si>
    <t>SH2B2</t>
  </si>
  <si>
    <t>NAA15</t>
  </si>
  <si>
    <t>PLEKHH2</t>
  </si>
  <si>
    <t>OR13G1</t>
  </si>
  <si>
    <t>AMPD3</t>
  </si>
  <si>
    <t>CDK2AP1</t>
  </si>
  <si>
    <t>GLRX3</t>
  </si>
  <si>
    <t>ZBTB32</t>
  </si>
  <si>
    <t>PRPSAP2</t>
  </si>
  <si>
    <t>SUMO2</t>
  </si>
  <si>
    <t>CCDC24</t>
  </si>
  <si>
    <t>METTL2A</t>
  </si>
  <si>
    <t>TRPV5</t>
  </si>
  <si>
    <t>FGF19</t>
  </si>
  <si>
    <t>PRR25</t>
  </si>
  <si>
    <t>QRSL1</t>
  </si>
  <si>
    <t>SLC39A3</t>
  </si>
  <si>
    <t>HNRNPC</t>
  </si>
  <si>
    <t>PIN1</t>
  </si>
  <si>
    <t>MED6</t>
  </si>
  <si>
    <t>OR7D2</t>
  </si>
  <si>
    <t>GABRR3</t>
  </si>
  <si>
    <t>GET4</t>
  </si>
  <si>
    <t>CYP2C9</t>
  </si>
  <si>
    <t>IL17F</t>
  </si>
  <si>
    <t>GRID2IP</t>
  </si>
  <si>
    <t>WDPCP</t>
  </si>
  <si>
    <t>CCDC116</t>
  </si>
  <si>
    <t>OR51A7</t>
  </si>
  <si>
    <t>H3F3A</t>
  </si>
  <si>
    <t>PAIP1</t>
  </si>
  <si>
    <t>ADAMTS7</t>
  </si>
  <si>
    <t>TCFL5</t>
  </si>
  <si>
    <t>C8orf82</t>
  </si>
  <si>
    <t>LCLAT1</t>
  </si>
  <si>
    <t>CILP2</t>
  </si>
  <si>
    <t>PCM1</t>
  </si>
  <si>
    <t>ZSWIM4</t>
  </si>
  <si>
    <t>MED23</t>
  </si>
  <si>
    <t>RRH</t>
  </si>
  <si>
    <t>SLC9A7</t>
  </si>
  <si>
    <t>TP53BP1</t>
  </si>
  <si>
    <t>ZNF383</t>
  </si>
  <si>
    <t>PPFIA1</t>
  </si>
  <si>
    <t>POLR2K</t>
  </si>
  <si>
    <t>ZAN</t>
  </si>
  <si>
    <t>TRA2A</t>
  </si>
  <si>
    <t>CTAGE6</t>
  </si>
  <si>
    <t>CCDC38</t>
  </si>
  <si>
    <t>MAGEB1</t>
  </si>
  <si>
    <t>RASGEF1B</t>
  </si>
  <si>
    <t>KMT2C</t>
  </si>
  <si>
    <t>PACRGL</t>
  </si>
  <si>
    <t>DZIP3</t>
  </si>
  <si>
    <t>ACP1</t>
  </si>
  <si>
    <t>WDR89</t>
  </si>
  <si>
    <t>FOXL2</t>
  </si>
  <si>
    <t>PATZ1</t>
  </si>
  <si>
    <t>ZNF836</t>
  </si>
  <si>
    <t>APOPT1</t>
  </si>
  <si>
    <t>FKTN</t>
  </si>
  <si>
    <t>SRGAP2B</t>
  </si>
  <si>
    <t>ABCB7</t>
  </si>
  <si>
    <t>CNDP1</t>
  </si>
  <si>
    <t>TET2</t>
  </si>
  <si>
    <t>FMR1NB</t>
  </si>
  <si>
    <t>PUS1</t>
  </si>
  <si>
    <t>DDX17</t>
  </si>
  <si>
    <t>CGREF1</t>
  </si>
  <si>
    <t>ARMC8</t>
  </si>
  <si>
    <t>TRAF4</t>
  </si>
  <si>
    <t>CCT3</t>
  </si>
  <si>
    <t>ZNRF1</t>
  </si>
  <si>
    <t>H1FOO</t>
  </si>
  <si>
    <t>ATF2</t>
  </si>
  <si>
    <t>KRTAP10-7</t>
  </si>
  <si>
    <t>ESF1</t>
  </si>
  <si>
    <t>LTN1</t>
  </si>
  <si>
    <t>ADORA1</t>
  </si>
  <si>
    <t>AMACR</t>
  </si>
  <si>
    <t>AMY2A</t>
  </si>
  <si>
    <t>PET100</t>
  </si>
  <si>
    <t>HECTD2</t>
  </si>
  <si>
    <t>MROH1</t>
  </si>
  <si>
    <t>MMP21</t>
  </si>
  <si>
    <t>IL20RB</t>
  </si>
  <si>
    <t>PDC</t>
  </si>
  <si>
    <t>KRTAP19-1</t>
  </si>
  <si>
    <t>POU2F2</t>
  </si>
  <si>
    <t>PAN3</t>
  </si>
  <si>
    <t>C8orf76</t>
  </si>
  <si>
    <t>USP9Y</t>
  </si>
  <si>
    <t>AADAT</t>
  </si>
  <si>
    <t>ZNF404</t>
  </si>
  <si>
    <t>PLXNA1</t>
  </si>
  <si>
    <t>TRIM66</t>
  </si>
  <si>
    <t>GOLGA6L6</t>
  </si>
  <si>
    <t>TXNRD1</t>
  </si>
  <si>
    <t>TENM1</t>
  </si>
  <si>
    <t>KLHL25</t>
  </si>
  <si>
    <t>CCT8</t>
  </si>
  <si>
    <t>TRIM33</t>
  </si>
  <si>
    <t>VANGL1</t>
  </si>
  <si>
    <t>SNRPC</t>
  </si>
  <si>
    <t>GPR15</t>
  </si>
  <si>
    <t>GMCL1</t>
  </si>
  <si>
    <t>THAP5</t>
  </si>
  <si>
    <t>ALG13</t>
  </si>
  <si>
    <t>GTF2I</t>
  </si>
  <si>
    <t>DCUN1D1</t>
  </si>
  <si>
    <t>NLE1</t>
  </si>
  <si>
    <t>SSPO</t>
  </si>
  <si>
    <t>ADGRL3</t>
  </si>
  <si>
    <t>DOK6</t>
  </si>
  <si>
    <t>KIZ</t>
  </si>
  <si>
    <t>MAPRE2</t>
  </si>
  <si>
    <t>POLR3K</t>
  </si>
  <si>
    <t>PRKAB2</t>
  </si>
  <si>
    <t>HMBOX1</t>
  </si>
  <si>
    <t>PFN4</t>
  </si>
  <si>
    <t>IL1RAPL2</t>
  </si>
  <si>
    <t>ZNF823</t>
  </si>
  <si>
    <t>RRP1B</t>
  </si>
  <si>
    <t>NEU4</t>
  </si>
  <si>
    <t>CAPS2</t>
  </si>
  <si>
    <t>PRKAA2</t>
  </si>
  <si>
    <t>MIF</t>
  </si>
  <si>
    <t>CDRT4</t>
  </si>
  <si>
    <t>MDGA2</t>
  </si>
  <si>
    <t>TUFT1</t>
  </si>
  <si>
    <t>ANKS4B</t>
  </si>
  <si>
    <t>CPLX4</t>
  </si>
  <si>
    <t>AMBN</t>
  </si>
  <si>
    <t>SLC25A52</t>
  </si>
  <si>
    <t>CD72</t>
  </si>
  <si>
    <t>PIAS3</t>
  </si>
  <si>
    <t>AIM2</t>
  </si>
  <si>
    <t>ZNF343</t>
  </si>
  <si>
    <t>LEP</t>
  </si>
  <si>
    <t>MAP2K7</t>
  </si>
  <si>
    <t>ZNF155</t>
  </si>
  <si>
    <t>CDC34</t>
  </si>
  <si>
    <t>HTR2C</t>
  </si>
  <si>
    <t>GAGE12J</t>
  </si>
  <si>
    <t>FBXO47</t>
  </si>
  <si>
    <t>LRPPRC</t>
  </si>
  <si>
    <t>ZCCHC7</t>
  </si>
  <si>
    <t>C11orf65</t>
  </si>
  <si>
    <t>ASTL</t>
  </si>
  <si>
    <t>RCOR3</t>
  </si>
  <si>
    <t>FAM217B</t>
  </si>
  <si>
    <t>C6orf48</t>
  </si>
  <si>
    <t>MAPK6</t>
  </si>
  <si>
    <t>CHERP</t>
  </si>
  <si>
    <t>ACD</t>
  </si>
  <si>
    <t>SNRNP40</t>
  </si>
  <si>
    <t>SHANK1</t>
  </si>
  <si>
    <t>RASSF10</t>
  </si>
  <si>
    <t>USP20</t>
  </si>
  <si>
    <t>CSTL1</t>
  </si>
  <si>
    <t>DPY30</t>
  </si>
  <si>
    <t>KDM6A</t>
  </si>
  <si>
    <t>POLR2B</t>
  </si>
  <si>
    <t>LDHAL6A</t>
  </si>
  <si>
    <t>TLR9</t>
  </si>
  <si>
    <t>B4GALT2</t>
  </si>
  <si>
    <t>ZBTB34</t>
  </si>
  <si>
    <t>ISL2</t>
  </si>
  <si>
    <t>PIP5K1A</t>
  </si>
  <si>
    <t>WDR86</t>
  </si>
  <si>
    <t>DLG5</t>
  </si>
  <si>
    <t>FUT8</t>
  </si>
  <si>
    <t>STK19</t>
  </si>
  <si>
    <t>KRBA1</t>
  </si>
  <si>
    <t>INIP</t>
  </si>
  <si>
    <t>FIP1L1</t>
  </si>
  <si>
    <t>C18orf21</t>
  </si>
  <si>
    <t>XRCC1</t>
  </si>
  <si>
    <t>SNRPB2</t>
  </si>
  <si>
    <t>PAIP2B</t>
  </si>
  <si>
    <t>USP21</t>
  </si>
  <si>
    <t>TMX3</t>
  </si>
  <si>
    <t>DNMT3L</t>
  </si>
  <si>
    <t>MCUR1</t>
  </si>
  <si>
    <t>ZNF662</t>
  </si>
  <si>
    <t>SMLR1</t>
  </si>
  <si>
    <t>CACNA1G</t>
  </si>
  <si>
    <t>KBTBD2</t>
  </si>
  <si>
    <t>ACVR2A</t>
  </si>
  <si>
    <t>ZNF324</t>
  </si>
  <si>
    <t>TBRG4</t>
  </si>
  <si>
    <t>FMNL2</t>
  </si>
  <si>
    <t>PPP1R36</t>
  </si>
  <si>
    <t>AP5M1</t>
  </si>
  <si>
    <t>EML5</t>
  </si>
  <si>
    <t>SLC47A2</t>
  </si>
  <si>
    <t>USP13</t>
  </si>
  <si>
    <t>LEMD3</t>
  </si>
  <si>
    <t>HKR1</t>
  </si>
  <si>
    <t>OR56A5</t>
  </si>
  <si>
    <t>CCDC166</t>
  </si>
  <si>
    <t>PRIMPOL</t>
  </si>
  <si>
    <t>LAS1L</t>
  </si>
  <si>
    <t>RBM10</t>
  </si>
  <si>
    <t>ZNF335</t>
  </si>
  <si>
    <t>KATNA1</t>
  </si>
  <si>
    <t>ADGRA3</t>
  </si>
  <si>
    <t>GLI4</t>
  </si>
  <si>
    <t>GPD2</t>
  </si>
  <si>
    <t>C14orf79</t>
  </si>
  <si>
    <t>CFHR2</t>
  </si>
  <si>
    <t>C1orf216</t>
  </si>
  <si>
    <t>VOPP1</t>
  </si>
  <si>
    <t>MED1</t>
  </si>
  <si>
    <t>KCNB1</t>
  </si>
  <si>
    <t>FAM120C</t>
  </si>
  <si>
    <t>ZNF790</t>
  </si>
  <si>
    <t>STRADA</t>
  </si>
  <si>
    <t>CCDC136</t>
  </si>
  <si>
    <t>SDR9C7</t>
  </si>
  <si>
    <t>DCAF8L2</t>
  </si>
  <si>
    <t>LRRC58</t>
  </si>
  <si>
    <t>ZNF30</t>
  </si>
  <si>
    <t>CD163L1</t>
  </si>
  <si>
    <t>FDCSP</t>
  </si>
  <si>
    <t>CNOT3</t>
  </si>
  <si>
    <t>ZCCHC14</t>
  </si>
  <si>
    <t>HNRNPM</t>
  </si>
  <si>
    <t>RBMXL2</t>
  </si>
  <si>
    <t>SCAF4</t>
  </si>
  <si>
    <t>SSBP4</t>
  </si>
  <si>
    <t>CSTF2</t>
  </si>
  <si>
    <t>ITPRIPL1</t>
  </si>
  <si>
    <t>RAB19</t>
  </si>
  <si>
    <t>CLDN14</t>
  </si>
  <si>
    <t>USPL1</t>
  </si>
  <si>
    <t>RFXAP</t>
  </si>
  <si>
    <t>MRPL30</t>
  </si>
  <si>
    <t>ZNF839</t>
  </si>
  <si>
    <t>BRAT1</t>
  </si>
  <si>
    <t>C5orf22</t>
  </si>
  <si>
    <t>SYNCRIP</t>
  </si>
  <si>
    <t>VMA21</t>
  </si>
  <si>
    <t>DDX46</t>
  </si>
  <si>
    <t>FIZ1</t>
  </si>
  <si>
    <t>ACTR6</t>
  </si>
  <si>
    <t>PLXNB1</t>
  </si>
  <si>
    <t>ETAA1</t>
  </si>
  <si>
    <t>IL21</t>
  </si>
  <si>
    <t>PPIAL4G</t>
  </si>
  <si>
    <t>ARHGAP19</t>
  </si>
  <si>
    <t>TMEM183A</t>
  </si>
  <si>
    <t>GPI</t>
  </si>
  <si>
    <t>COX6C</t>
  </si>
  <si>
    <t>BHLHB9</t>
  </si>
  <si>
    <t>ABRACL</t>
  </si>
  <si>
    <t>ZNF554</t>
  </si>
  <si>
    <t>KRTAP10-11</t>
  </si>
  <si>
    <t>BOLA2</t>
  </si>
  <si>
    <t>COL3A1</t>
  </si>
  <si>
    <t>RSF1</t>
  </si>
  <si>
    <t>ERI1</t>
  </si>
  <si>
    <t>MADD</t>
  </si>
  <si>
    <t>KANSL1</t>
  </si>
  <si>
    <t>HIST2H2BF</t>
  </si>
  <si>
    <t>DMWD</t>
  </si>
  <si>
    <t>ANKRD30A</t>
  </si>
  <si>
    <t>MAP3K7</t>
  </si>
  <si>
    <t>TSPYL5</t>
  </si>
  <si>
    <t>HPCAL4</t>
  </si>
  <si>
    <t>HTN1</t>
  </si>
  <si>
    <t>ZNF212</t>
  </si>
  <si>
    <t>ATOH1</t>
  </si>
  <si>
    <t>DHX40</t>
  </si>
  <si>
    <t>RFX7</t>
  </si>
  <si>
    <t>RABL2A</t>
  </si>
  <si>
    <t>USP31</t>
  </si>
  <si>
    <t>SAFB2</t>
  </si>
  <si>
    <t>CXorf49</t>
  </si>
  <si>
    <t>RNF126</t>
  </si>
  <si>
    <t>WRNIP1</t>
  </si>
  <si>
    <t>RUSC1</t>
  </si>
  <si>
    <t>LIPE</t>
  </si>
  <si>
    <t>NOL12</t>
  </si>
  <si>
    <t>BCLAF1</t>
  </si>
  <si>
    <t>RNASEH1</t>
  </si>
  <si>
    <t>ABCB6</t>
  </si>
  <si>
    <t>ZNF160</t>
  </si>
  <si>
    <t>MYO3B</t>
  </si>
  <si>
    <t>ZNF33A</t>
  </si>
  <si>
    <t>MIS12</t>
  </si>
  <si>
    <t>SPATA9</t>
  </si>
  <si>
    <t>TNRC6A</t>
  </si>
  <si>
    <t>CACNG3</t>
  </si>
  <si>
    <t>CBLB</t>
  </si>
  <si>
    <t>DNAJC10</t>
  </si>
  <si>
    <t>MEN1</t>
  </si>
  <si>
    <t>LECT2</t>
  </si>
  <si>
    <t>PHF13</t>
  </si>
  <si>
    <t>HSPA13</t>
  </si>
  <si>
    <t>EXTL2</t>
  </si>
  <si>
    <t>POLR2I</t>
  </si>
  <si>
    <t>BPIFB4</t>
  </si>
  <si>
    <t>SPATA17</t>
  </si>
  <si>
    <t>ARHGEF16</t>
  </si>
  <si>
    <t>FAM71E1</t>
  </si>
  <si>
    <t>SLC9B2</t>
  </si>
  <si>
    <t>PKN1</t>
  </si>
  <si>
    <t>SRM</t>
  </si>
  <si>
    <t>PPAN</t>
  </si>
  <si>
    <t>KRBOX4</t>
  </si>
  <si>
    <t>TTLL10</t>
  </si>
  <si>
    <t>MRS2</t>
  </si>
  <si>
    <t>SH3BP5L</t>
  </si>
  <si>
    <t>OR51H1</t>
  </si>
  <si>
    <t>GSTCD</t>
  </si>
  <si>
    <t>AGO1</t>
  </si>
  <si>
    <t>C14orf37</t>
  </si>
  <si>
    <t>MED20</t>
  </si>
  <si>
    <t>BPIFB6</t>
  </si>
  <si>
    <t>MSTN</t>
  </si>
  <si>
    <t>KLHL42</t>
  </si>
  <si>
    <t>ADORA2A</t>
  </si>
  <si>
    <t>CARD8</t>
  </si>
  <si>
    <t>ASGR1</t>
  </si>
  <si>
    <t>AKNAD1</t>
  </si>
  <si>
    <t>USP28</t>
  </si>
  <si>
    <t>PFKFB2</t>
  </si>
  <si>
    <t>YRDC</t>
  </si>
  <si>
    <t>GLRA4</t>
  </si>
  <si>
    <t>SPATA5</t>
  </si>
  <si>
    <t>PANX1</t>
  </si>
  <si>
    <t>SESTD1</t>
  </si>
  <si>
    <t>STK38</t>
  </si>
  <si>
    <t>ZNF808</t>
  </si>
  <si>
    <t>HIST1H4F</t>
  </si>
  <si>
    <t>DYNLT1</t>
  </si>
  <si>
    <t>CBL</t>
  </si>
  <si>
    <t>BEAN1</t>
  </si>
  <si>
    <t>KATNAL1</t>
  </si>
  <si>
    <t>B3GNTL1</t>
  </si>
  <si>
    <t>C1orf105</t>
  </si>
  <si>
    <t>CCNT1</t>
  </si>
  <si>
    <t>SCAI</t>
  </si>
  <si>
    <t>RAPGEF4</t>
  </si>
  <si>
    <t>CCDC82</t>
  </si>
  <si>
    <t>B3GALNT2</t>
  </si>
  <si>
    <t>GPR162</t>
  </si>
  <si>
    <t>RBMX2</t>
  </si>
  <si>
    <t>C8G</t>
  </si>
  <si>
    <t>CCDC183</t>
  </si>
  <si>
    <t>USP26</t>
  </si>
  <si>
    <t>PPHLN1</t>
  </si>
  <si>
    <t>ZNF140</t>
  </si>
  <si>
    <t>PIRT</t>
  </si>
  <si>
    <t>PNPLA1</t>
  </si>
  <si>
    <t>TAAR3</t>
  </si>
  <si>
    <t>RMND1</t>
  </si>
  <si>
    <t>BAZ1A</t>
  </si>
  <si>
    <t>GCNT7</t>
  </si>
  <si>
    <t>GJA9</t>
  </si>
  <si>
    <t>RECQL5</t>
  </si>
  <si>
    <t>DPEP1</t>
  </si>
  <si>
    <t>PUSL1</t>
  </si>
  <si>
    <t>HEATR1</t>
  </si>
  <si>
    <t>DOCK3</t>
  </si>
  <si>
    <t>SEC22A</t>
  </si>
  <si>
    <t>MED25</t>
  </si>
  <si>
    <t>RIMS3</t>
  </si>
  <si>
    <t>PYCR1</t>
  </si>
  <si>
    <t>PRB2</t>
  </si>
  <si>
    <t>ZKSCAN3</t>
  </si>
  <si>
    <t>TIPRL</t>
  </si>
  <si>
    <t>SF3B1</t>
  </si>
  <si>
    <t>MED27</t>
  </si>
  <si>
    <t>F9</t>
  </si>
  <si>
    <t>KCTD6</t>
  </si>
  <si>
    <t>REV1</t>
  </si>
  <si>
    <t>SLC7A6</t>
  </si>
  <si>
    <t>MDN1</t>
  </si>
  <si>
    <t>ZNF223</t>
  </si>
  <si>
    <t>MAGEB6</t>
  </si>
  <si>
    <t>GTF2H2C</t>
  </si>
  <si>
    <t>PRPS1</t>
  </si>
  <si>
    <t>GNB1L</t>
  </si>
  <si>
    <t>HSP90AA1</t>
  </si>
  <si>
    <t>ZNF320</t>
  </si>
  <si>
    <t>FCGR2C</t>
  </si>
  <si>
    <t>GREB1</t>
  </si>
  <si>
    <t>GLYAT</t>
  </si>
  <si>
    <t>NAA10</t>
  </si>
  <si>
    <t>ZNF324B</t>
  </si>
  <si>
    <t>RBM17</t>
  </si>
  <si>
    <t>ZNF598</t>
  </si>
  <si>
    <t>DHX33</t>
  </si>
  <si>
    <t>GPR156</t>
  </si>
  <si>
    <t>HOXA6</t>
  </si>
  <si>
    <t>FBXO10</t>
  </si>
  <si>
    <t>TRAF2</t>
  </si>
  <si>
    <t>AZIN1</t>
  </si>
  <si>
    <t>TRNAU1AP</t>
  </si>
  <si>
    <t>ZSCAN29</t>
  </si>
  <si>
    <t>SFXN5</t>
  </si>
  <si>
    <t>SUPT20H</t>
  </si>
  <si>
    <t>OR1J4</t>
  </si>
  <si>
    <t>MESP1</t>
  </si>
  <si>
    <t>LAG3</t>
  </si>
  <si>
    <t>PNMA1</t>
  </si>
  <si>
    <t>CIDEB</t>
  </si>
  <si>
    <t>CASD1</t>
  </si>
  <si>
    <t>NR2C2</t>
  </si>
  <si>
    <t>MICALL2</t>
  </si>
  <si>
    <t>VHL</t>
  </si>
  <si>
    <t>EHMT1</t>
  </si>
  <si>
    <t>PARP6</t>
  </si>
  <si>
    <t>PLEKHA7</t>
  </si>
  <si>
    <t>HS6ST3</t>
  </si>
  <si>
    <t>NUP133</t>
  </si>
  <si>
    <t>CEP350</t>
  </si>
  <si>
    <t>SLC27A5</t>
  </si>
  <si>
    <t>CYP3A4</t>
  </si>
  <si>
    <t>NGDN</t>
  </si>
  <si>
    <t>ZNF37A</t>
  </si>
  <si>
    <t>GPR27</t>
  </si>
  <si>
    <t>FAM217A</t>
  </si>
  <si>
    <t>PPT2</t>
  </si>
  <si>
    <t>YAF2</t>
  </si>
  <si>
    <t>GRIP2</t>
  </si>
  <si>
    <t>OR51T1</t>
  </si>
  <si>
    <t>IL37</t>
  </si>
  <si>
    <t>ZKSCAN1</t>
  </si>
  <si>
    <t>VN1R5</t>
  </si>
  <si>
    <t>MTRF1L</t>
  </si>
  <si>
    <t>SCNM1</t>
  </si>
  <si>
    <t>MTX3</t>
  </si>
  <si>
    <t>HPS4</t>
  </si>
  <si>
    <t>HNRNPL</t>
  </si>
  <si>
    <t>ZNF181</t>
  </si>
  <si>
    <t>ORC4</t>
  </si>
  <si>
    <t>TMEM237</t>
  </si>
  <si>
    <t>TRMT10B</t>
  </si>
  <si>
    <t>ZBTB24</t>
  </si>
  <si>
    <t>UQCRH</t>
  </si>
  <si>
    <t>GPR75</t>
  </si>
  <si>
    <t>APEX1</t>
  </si>
  <si>
    <t>HS3ST5</t>
  </si>
  <si>
    <t>C10orf113</t>
  </si>
  <si>
    <t>IRF7</t>
  </si>
  <si>
    <t>ASPSCR1</t>
  </si>
  <si>
    <t>MICB</t>
  </si>
  <si>
    <t>DDX5</t>
  </si>
  <si>
    <t>LIG3</t>
  </si>
  <si>
    <t>TTLL4</t>
  </si>
  <si>
    <t>TARBP2</t>
  </si>
  <si>
    <t>GID8</t>
  </si>
  <si>
    <t>MPLKIP</t>
  </si>
  <si>
    <t>CCDC59</t>
  </si>
  <si>
    <t>NBPF9</t>
  </si>
  <si>
    <t>C7orf61</t>
  </si>
  <si>
    <t>ZFY</t>
  </si>
  <si>
    <t>MTX2</t>
  </si>
  <si>
    <t>CRYAA</t>
  </si>
  <si>
    <t>DUX4</t>
  </si>
  <si>
    <t>PTBP3</t>
  </si>
  <si>
    <t>DDX27</t>
  </si>
  <si>
    <t>GRB14</t>
  </si>
  <si>
    <t>GABPB1</t>
  </si>
  <si>
    <t>SMC5</t>
  </si>
  <si>
    <t>STAG2</t>
  </si>
  <si>
    <t>GORAB</t>
  </si>
  <si>
    <t>EIF2B5</t>
  </si>
  <si>
    <t>P2RY11</t>
  </si>
  <si>
    <t>BCS1L</t>
  </si>
  <si>
    <t>PPP2R5E</t>
  </si>
  <si>
    <t>MX2</t>
  </si>
  <si>
    <t>PLEKHG3</t>
  </si>
  <si>
    <t>NUDT6</t>
  </si>
  <si>
    <t>USP33</t>
  </si>
  <si>
    <t>ASAP2</t>
  </si>
  <si>
    <t>ARL13A</t>
  </si>
  <si>
    <t>SFMBT1</t>
  </si>
  <si>
    <t>ISYNA1</t>
  </si>
  <si>
    <t>TSPY10</t>
  </si>
  <si>
    <t>IDH2</t>
  </si>
  <si>
    <t>ZNF14</t>
  </si>
  <si>
    <t>STRN4</t>
  </si>
  <si>
    <t>GAGE2E</t>
  </si>
  <si>
    <t>SSH2</t>
  </si>
  <si>
    <t>PRKRIP1</t>
  </si>
  <si>
    <t>GVQW1</t>
  </si>
  <si>
    <t>GPR22</t>
  </si>
  <si>
    <t>PRPF40A</t>
  </si>
  <si>
    <t>TCEANC</t>
  </si>
  <si>
    <t>FGF8</t>
  </si>
  <si>
    <t>SERF1A</t>
  </si>
  <si>
    <t>ANKRD39</t>
  </si>
  <si>
    <t>MYPOP</t>
  </si>
  <si>
    <t>SULT1C2</t>
  </si>
  <si>
    <t>STKLD1</t>
  </si>
  <si>
    <t>GBA2</t>
  </si>
  <si>
    <t>HEATR6</t>
  </si>
  <si>
    <t>TIMM17A</t>
  </si>
  <si>
    <t>ORC3</t>
  </si>
  <si>
    <t>ANAPC4</t>
  </si>
  <si>
    <t>SIGLEC15</t>
  </si>
  <si>
    <t>AP4B1</t>
  </si>
  <si>
    <t>NTF3</t>
  </si>
  <si>
    <t>SHC2</t>
  </si>
  <si>
    <t>MAPK11</t>
  </si>
  <si>
    <t>HES3</t>
  </si>
  <si>
    <t>MSL3</t>
  </si>
  <si>
    <t>PRR14L</t>
  </si>
  <si>
    <t>TEX38</t>
  </si>
  <si>
    <t>ANKRD63</t>
  </si>
  <si>
    <t>BAMBI</t>
  </si>
  <si>
    <t>REPS1</t>
  </si>
  <si>
    <t>CARS</t>
  </si>
  <si>
    <t>SART3</t>
  </si>
  <si>
    <t>C18orf32</t>
  </si>
  <si>
    <t>YWHAQ</t>
  </si>
  <si>
    <t>PPIP5K2</t>
  </si>
  <si>
    <t>RRP1</t>
  </si>
  <si>
    <t>TBC1D24</t>
  </si>
  <si>
    <t>DZIP1L</t>
  </si>
  <si>
    <t>PPP1R27</t>
  </si>
  <si>
    <t>CBWD2</t>
  </si>
  <si>
    <t>LRRC63</t>
  </si>
  <si>
    <t>SCLY</t>
  </si>
  <si>
    <t>PHGDH</t>
  </si>
  <si>
    <t>PKNOX1</t>
  </si>
  <si>
    <t>NOL8</t>
  </si>
  <si>
    <t>EPHX4</t>
  </si>
  <si>
    <t>RICTOR</t>
  </si>
  <si>
    <t>TAF1C</t>
  </si>
  <si>
    <t>EIF4A2</t>
  </si>
  <si>
    <t>PARD6G</t>
  </si>
  <si>
    <t>SLC5A6</t>
  </si>
  <si>
    <t>SYCE3</t>
  </si>
  <si>
    <t>LRRCC1</t>
  </si>
  <si>
    <t>GMFB</t>
  </si>
  <si>
    <t>PANX2</t>
  </si>
  <si>
    <t>TIAL1</t>
  </si>
  <si>
    <t>SERPINI1</t>
  </si>
  <si>
    <t>CECR5</t>
  </si>
  <si>
    <t>XRCC5</t>
  </si>
  <si>
    <t>TMEM170B</t>
  </si>
  <si>
    <t>HRAS</t>
  </si>
  <si>
    <t>FAM19A3</t>
  </si>
  <si>
    <t>FNDC8</t>
  </si>
  <si>
    <t>COPS5</t>
  </si>
  <si>
    <t>FAM169A</t>
  </si>
  <si>
    <t>ANKRD24</t>
  </si>
  <si>
    <t>OR52W1</t>
  </si>
  <si>
    <t>MTG1</t>
  </si>
  <si>
    <t>TRMT5</t>
  </si>
  <si>
    <t>TMEM55B</t>
  </si>
  <si>
    <t>NANOS2</t>
  </si>
  <si>
    <t>TBCC</t>
  </si>
  <si>
    <t>CAMK4</t>
  </si>
  <si>
    <t>SUGP1</t>
  </si>
  <si>
    <t>SMAD9</t>
  </si>
  <si>
    <t>PRPF38B</t>
  </si>
  <si>
    <t>CRTC1</t>
  </si>
  <si>
    <t>C1orf234</t>
  </si>
  <si>
    <t>KIAA1468</t>
  </si>
  <si>
    <t>PRDX2</t>
  </si>
  <si>
    <t>KHSRP</t>
  </si>
  <si>
    <t>C11orf53</t>
  </si>
  <si>
    <t>ELK1</t>
  </si>
  <si>
    <t>CCDC137</t>
  </si>
  <si>
    <t>ZNF317</t>
  </si>
  <si>
    <t>RBM45</t>
  </si>
  <si>
    <t>MTOR</t>
  </si>
  <si>
    <t>RBBP6</t>
  </si>
  <si>
    <t>DDX52</t>
  </si>
  <si>
    <t>DDHD2</t>
  </si>
  <si>
    <t>ADNP2</t>
  </si>
  <si>
    <t>HAND2</t>
  </si>
  <si>
    <t>TAS2R43</t>
  </si>
  <si>
    <t>FGF16</t>
  </si>
  <si>
    <t>CREB3L3</t>
  </si>
  <si>
    <t>MFN1</t>
  </si>
  <si>
    <t>PCP2</t>
  </si>
  <si>
    <t>FAM71C</t>
  </si>
  <si>
    <t>RHEB</t>
  </si>
  <si>
    <t>TMEM78</t>
  </si>
  <si>
    <t>AP1S2</t>
  </si>
  <si>
    <t>XK</t>
  </si>
  <si>
    <t>IL4I1</t>
  </si>
  <si>
    <t>SETD5</t>
  </si>
  <si>
    <t>RBBP5</t>
  </si>
  <si>
    <t>ZNF20</t>
  </si>
  <si>
    <t>TBL1XR1</t>
  </si>
  <si>
    <t>TFF2</t>
  </si>
  <si>
    <t>ENGASE</t>
  </si>
  <si>
    <t>PNOC</t>
  </si>
  <si>
    <t>NAP1L4</t>
  </si>
  <si>
    <t>SSX2B</t>
  </si>
  <si>
    <t>TSNAXIP1</t>
  </si>
  <si>
    <t>FAM173A</t>
  </si>
  <si>
    <t>TAC4</t>
  </si>
  <si>
    <t>SMG5</t>
  </si>
  <si>
    <t>ZNF225</t>
  </si>
  <si>
    <t>CNOT7</t>
  </si>
  <si>
    <t>ZNF565</t>
  </si>
  <si>
    <t>SDHAF3</t>
  </si>
  <si>
    <t>CENPC</t>
  </si>
  <si>
    <t>FAM104A</t>
  </si>
  <si>
    <t>N4BP3</t>
  </si>
  <si>
    <t>RBM14</t>
  </si>
  <si>
    <t>WDR35</t>
  </si>
  <si>
    <t>DTD1</t>
  </si>
  <si>
    <t>RASL11B</t>
  </si>
  <si>
    <t>GPSM1</t>
  </si>
  <si>
    <t>IQCH</t>
  </si>
  <si>
    <t>TRRAP</t>
  </si>
  <si>
    <t>KCTD4</t>
  </si>
  <si>
    <t>HIST1H1A</t>
  </si>
  <si>
    <t>MLXIPL</t>
  </si>
  <si>
    <t>ATXN3</t>
  </si>
  <si>
    <t>MOBP</t>
  </si>
  <si>
    <t>ZMYND10</t>
  </si>
  <si>
    <t>TAS2R42</t>
  </si>
  <si>
    <t>MTRF1</t>
  </si>
  <si>
    <t>FBXO46</t>
  </si>
  <si>
    <t>PPP2R1B</t>
  </si>
  <si>
    <t>CNOT6</t>
  </si>
  <si>
    <t>STK32B</t>
  </si>
  <si>
    <t>SLC7A10</t>
  </si>
  <si>
    <t>PRSS42</t>
  </si>
  <si>
    <t>ALG1L2</t>
  </si>
  <si>
    <t>ZNF707</t>
  </si>
  <si>
    <t>SCN9A</t>
  </si>
  <si>
    <t>PATL1</t>
  </si>
  <si>
    <t>POC5</t>
  </si>
  <si>
    <t>WDR19</t>
  </si>
  <si>
    <t>TAOK1</t>
  </si>
  <si>
    <t>MARK3</t>
  </si>
  <si>
    <t>MTFR1</t>
  </si>
  <si>
    <t>DUSP4</t>
  </si>
  <si>
    <t>NFRKB</t>
  </si>
  <si>
    <t>TRERF1</t>
  </si>
  <si>
    <t>ZW10</t>
  </si>
  <si>
    <t>NAT9</t>
  </si>
  <si>
    <t>COLEC11</t>
  </si>
  <si>
    <t>ZNF766</t>
  </si>
  <si>
    <t>IFNG</t>
  </si>
  <si>
    <t>CCDC144A</t>
  </si>
  <si>
    <t>DNAI1</t>
  </si>
  <si>
    <t>INO80E</t>
  </si>
  <si>
    <t>TRIM50</t>
  </si>
  <si>
    <t>LIPT2</t>
  </si>
  <si>
    <t>FRMD3</t>
  </si>
  <si>
    <t>SUN3</t>
  </si>
  <si>
    <t>DYRK1A</t>
  </si>
  <si>
    <t>GNL2</t>
  </si>
  <si>
    <t>CEACAM16</t>
  </si>
  <si>
    <t>VASH1</t>
  </si>
  <si>
    <t>NKRF</t>
  </si>
  <si>
    <t>BLK</t>
  </si>
  <si>
    <t>TXLNB</t>
  </si>
  <si>
    <t>PPIE</t>
  </si>
  <si>
    <t>SUCO</t>
  </si>
  <si>
    <t>ENOSF1</t>
  </si>
  <si>
    <t>GTPBP8</t>
  </si>
  <si>
    <t>GATC</t>
  </si>
  <si>
    <t>RNPS1</t>
  </si>
  <si>
    <t>DENR</t>
  </si>
  <si>
    <t>TJAP1</t>
  </si>
  <si>
    <t>EVL</t>
  </si>
  <si>
    <t>TRIM3</t>
  </si>
  <si>
    <t>COLCA2</t>
  </si>
  <si>
    <t>TDRKH</t>
  </si>
  <si>
    <t>PDK3</t>
  </si>
  <si>
    <t>RINL</t>
  </si>
  <si>
    <t>GON4L</t>
  </si>
  <si>
    <t>OR2B2</t>
  </si>
  <si>
    <t>PHOX2B</t>
  </si>
  <si>
    <t>GALNTL5</t>
  </si>
  <si>
    <t>RAB30</t>
  </si>
  <si>
    <t>HS3ST6</t>
  </si>
  <si>
    <t>SET</t>
  </si>
  <si>
    <t>KRTAP10-10</t>
  </si>
  <si>
    <t>NAA50</t>
  </si>
  <si>
    <t>DPYSL3</t>
  </si>
  <si>
    <t>NRARP</t>
  </si>
  <si>
    <t>ARFGAP1</t>
  </si>
  <si>
    <t>OSGEPL1</t>
  </si>
  <si>
    <t>TAF1</t>
  </si>
  <si>
    <t>PFDN6</t>
  </si>
  <si>
    <t>INTS4</t>
  </si>
  <si>
    <t>MLLT10</t>
  </si>
  <si>
    <t>STH</t>
  </si>
  <si>
    <t>KRBA2</t>
  </si>
  <si>
    <t>SPATA5L1</t>
  </si>
  <si>
    <t>TIMM44</t>
  </si>
  <si>
    <t>CDK4</t>
  </si>
  <si>
    <t>ZNF518B</t>
  </si>
  <si>
    <t>FLAD1</t>
  </si>
  <si>
    <t>EXOSC5</t>
  </si>
  <si>
    <t>NOP2</t>
  </si>
  <si>
    <t>EP400</t>
  </si>
  <si>
    <t>AFM</t>
  </si>
  <si>
    <t>NRAS</t>
  </si>
  <si>
    <t>HBS1L</t>
  </si>
  <si>
    <t>AIM1L</t>
  </si>
  <si>
    <t>MAGOH</t>
  </si>
  <si>
    <t>ZBTB11</t>
  </si>
  <si>
    <t>MANSC4</t>
  </si>
  <si>
    <t>CAPN15</t>
  </si>
  <si>
    <t>ZNF256</t>
  </si>
  <si>
    <t>PRPF38A</t>
  </si>
  <si>
    <t>ZNF729</t>
  </si>
  <si>
    <t>ZNF432</t>
  </si>
  <si>
    <t>CEP63</t>
  </si>
  <si>
    <t>DBR1</t>
  </si>
  <si>
    <t>ENY2</t>
  </si>
  <si>
    <t>BPTF</t>
  </si>
  <si>
    <t>PROSER1</t>
  </si>
  <si>
    <t>ZNF638</t>
  </si>
  <si>
    <t>TBCD</t>
  </si>
  <si>
    <t>FAM133B</t>
  </si>
  <si>
    <t>POLH</t>
  </si>
  <si>
    <t>ZNF451</t>
  </si>
  <si>
    <t>PGS1</t>
  </si>
  <si>
    <t>KCTD7</t>
  </si>
  <si>
    <t>APBA3</t>
  </si>
  <si>
    <t>POLR3A</t>
  </si>
  <si>
    <t>THAP8</t>
  </si>
  <si>
    <t>POTEJ</t>
  </si>
  <si>
    <t>HERC2</t>
  </si>
  <si>
    <t>ZSCAN21</t>
  </si>
  <si>
    <t>DUS3L</t>
  </si>
  <si>
    <t>FAM131A</t>
  </si>
  <si>
    <t>ANAPC7</t>
  </si>
  <si>
    <t>SLC37A3</t>
  </si>
  <si>
    <t>CLRN1</t>
  </si>
  <si>
    <t>DNAJB8</t>
  </si>
  <si>
    <t>CXorf58</t>
  </si>
  <si>
    <t>KRTAP10-4</t>
  </si>
  <si>
    <t>TBPL1</t>
  </si>
  <si>
    <t>AOC2</t>
  </si>
  <si>
    <t>RTN1</t>
  </si>
  <si>
    <t>SBF1</t>
  </si>
  <si>
    <t>PWWP2A</t>
  </si>
  <si>
    <t>FADS6</t>
  </si>
  <si>
    <t>BANP</t>
  </si>
  <si>
    <t>FOXL2NB</t>
  </si>
  <si>
    <t>ZNF346</t>
  </si>
  <si>
    <t>HIST1H4H</t>
  </si>
  <si>
    <t>RHNO1</t>
  </si>
  <si>
    <t>TMEM259</t>
  </si>
  <si>
    <t>TOMM5</t>
  </si>
  <si>
    <t>PPEF1</t>
  </si>
  <si>
    <t>EIF4A3</t>
  </si>
  <si>
    <t>KLC2</t>
  </si>
  <si>
    <t>ZNF639</t>
  </si>
  <si>
    <t>ONECUT3</t>
  </si>
  <si>
    <t>C12orf76</t>
  </si>
  <si>
    <t>HCN1</t>
  </si>
  <si>
    <t>SLC22A13</t>
  </si>
  <si>
    <t>HNRNPU</t>
  </si>
  <si>
    <t>ZKSCAN2</t>
  </si>
  <si>
    <t>SBNO1</t>
  </si>
  <si>
    <t>GTF2A1</t>
  </si>
  <si>
    <t>UBXN2B</t>
  </si>
  <si>
    <t>HMGN3</t>
  </si>
  <si>
    <t>SEPHS1</t>
  </si>
  <si>
    <t>GRIN2B</t>
  </si>
  <si>
    <t>RANBP6</t>
  </si>
  <si>
    <t>MAFG</t>
  </si>
  <si>
    <t>C20orf96</t>
  </si>
  <si>
    <t>SMS</t>
  </si>
  <si>
    <t>GJD4</t>
  </si>
  <si>
    <t>ZNF701</t>
  </si>
  <si>
    <t>BRDT</t>
  </si>
  <si>
    <t>TLK2</t>
  </si>
  <si>
    <t>CXCL9</t>
  </si>
  <si>
    <t>CCDC157</t>
  </si>
  <si>
    <t>VTA1</t>
  </si>
  <si>
    <t>CDX2</t>
  </si>
  <si>
    <t>RANGAP1</t>
  </si>
  <si>
    <t>ME3</t>
  </si>
  <si>
    <t>SNRNP200</t>
  </si>
  <si>
    <t>MANEA</t>
  </si>
  <si>
    <t>SNRNP25</t>
  </si>
  <si>
    <t>ZNF347</t>
  </si>
  <si>
    <t>ZNF114</t>
  </si>
  <si>
    <t>ANAPC5</t>
  </si>
  <si>
    <t>TELO2</t>
  </si>
  <si>
    <t>ZNRF2</t>
  </si>
  <si>
    <t>METTL22</t>
  </si>
  <si>
    <t>RIMS4</t>
  </si>
  <si>
    <t>KRTAP10-6</t>
  </si>
  <si>
    <t>DAZ2</t>
  </si>
  <si>
    <t>PANK2</t>
  </si>
  <si>
    <t>ATM</t>
  </si>
  <si>
    <t>ARNTL</t>
  </si>
  <si>
    <t>PLCZ1</t>
  </si>
  <si>
    <t>CEP290</t>
  </si>
  <si>
    <t>RBM8A</t>
  </si>
  <si>
    <t>VPS45</t>
  </si>
  <si>
    <t>NCBP2</t>
  </si>
  <si>
    <t>PDE6A</t>
  </si>
  <si>
    <t>RINT1</t>
  </si>
  <si>
    <t>MARS</t>
  </si>
  <si>
    <t>RAB41</t>
  </si>
  <si>
    <t>GAPDH</t>
  </si>
  <si>
    <t>GRM7</t>
  </si>
  <si>
    <t>INPP4A</t>
  </si>
  <si>
    <t>SERF1B</t>
  </si>
  <si>
    <t>KRIT1</t>
  </si>
  <si>
    <t>SACS</t>
  </si>
  <si>
    <t>GTF3C4</t>
  </si>
  <si>
    <t>OR56A3</t>
  </si>
  <si>
    <t>GABRB1</t>
  </si>
  <si>
    <t>ARID3B</t>
  </si>
  <si>
    <t>GSK3B</t>
  </si>
  <si>
    <t>KCNV1</t>
  </si>
  <si>
    <t>SPRTN</t>
  </si>
  <si>
    <t>DRD5</t>
  </si>
  <si>
    <t>PRMT6</t>
  </si>
  <si>
    <t>MTURN</t>
  </si>
  <si>
    <t>GIPR</t>
  </si>
  <si>
    <t>CPNE5</t>
  </si>
  <si>
    <t>PROKR2</t>
  </si>
  <si>
    <t>AREL1</t>
  </si>
  <si>
    <t>NGEF</t>
  </si>
  <si>
    <t>TTC21B</t>
  </si>
  <si>
    <t>C6orf136</t>
  </si>
  <si>
    <t>ATG4B</t>
  </si>
  <si>
    <t>MAU2</t>
  </si>
  <si>
    <t>INSR</t>
  </si>
  <si>
    <t>CCDC87</t>
  </si>
  <si>
    <t>PNMAL1</t>
  </si>
  <si>
    <t>SIVA1</t>
  </si>
  <si>
    <t>TOMM40</t>
  </si>
  <si>
    <t>HCFC1</t>
  </si>
  <si>
    <t>C2CD4D</t>
  </si>
  <si>
    <t>GLTPD2</t>
  </si>
  <si>
    <t>PPME1</t>
  </si>
  <si>
    <t>ZNF517</t>
  </si>
  <si>
    <t>CDCP2</t>
  </si>
  <si>
    <t>FBRSL1</t>
  </si>
  <si>
    <t>CASK</t>
  </si>
  <si>
    <t>SOX30</t>
  </si>
  <si>
    <t>RPH3A</t>
  </si>
  <si>
    <t>DDX3Y</t>
  </si>
  <si>
    <t>TBP</t>
  </si>
  <si>
    <t>STK25</t>
  </si>
  <si>
    <t>RPA4</t>
  </si>
  <si>
    <t>NRDE2</t>
  </si>
  <si>
    <t>RPAP3</t>
  </si>
  <si>
    <t>NUCKS1</t>
  </si>
  <si>
    <t>C19orf18</t>
  </si>
  <si>
    <t>PTCD3</t>
  </si>
  <si>
    <t>ZNF490</t>
  </si>
  <si>
    <t>ZNF548</t>
  </si>
  <si>
    <t>DFNB59</t>
  </si>
  <si>
    <t>CDK5RAP1</t>
  </si>
  <si>
    <t>NFATC2IP</t>
  </si>
  <si>
    <t>SNX16</t>
  </si>
  <si>
    <t>ZNF618</t>
  </si>
  <si>
    <t>NUFIP2</t>
  </si>
  <si>
    <t>ODF3</t>
  </si>
  <si>
    <t>NPAP1</t>
  </si>
  <si>
    <t>GAB2</t>
  </si>
  <si>
    <t>REC114</t>
  </si>
  <si>
    <t>ITPKA</t>
  </si>
  <si>
    <t>ALS2</t>
  </si>
  <si>
    <t>XPR1</t>
  </si>
  <si>
    <t>ZNF24</t>
  </si>
  <si>
    <t>NFKBID</t>
  </si>
  <si>
    <t>CSNK1E</t>
  </si>
  <si>
    <t>TMEM120B</t>
  </si>
  <si>
    <t>SLC8A3</t>
  </si>
  <si>
    <t>TBC1D16</t>
  </si>
  <si>
    <t>BAZ1B</t>
  </si>
  <si>
    <t>GCLC</t>
  </si>
  <si>
    <t>COMMD3</t>
  </si>
  <si>
    <t>FAM184A</t>
  </si>
  <si>
    <t>MFSD12</t>
  </si>
  <si>
    <t>PRPSAP1</t>
  </si>
  <si>
    <t>FBXO48</t>
  </si>
  <si>
    <t>PTPRD</t>
  </si>
  <si>
    <t>RANBP9</t>
  </si>
  <si>
    <t>PM20D2</t>
  </si>
  <si>
    <t>C8orf37</t>
  </si>
  <si>
    <t>TNKS</t>
  </si>
  <si>
    <t>ALG10</t>
  </si>
  <si>
    <t>CRLF3</t>
  </si>
  <si>
    <t>ROBO1</t>
  </si>
  <si>
    <t>UBE2V2</t>
  </si>
  <si>
    <t>EFNB3</t>
  </si>
  <si>
    <t>DNAJC2</t>
  </si>
  <si>
    <t>HESX1</t>
  </si>
  <si>
    <t>GRPR</t>
  </si>
  <si>
    <t>C9orf72</t>
  </si>
  <si>
    <t>CYCS</t>
  </si>
  <si>
    <t>BCL11B</t>
  </si>
  <si>
    <t>NT5DC2</t>
  </si>
  <si>
    <t>RPGRIP1</t>
  </si>
  <si>
    <t>WDR70</t>
  </si>
  <si>
    <t>PHKA2</t>
  </si>
  <si>
    <t>PRPF4</t>
  </si>
  <si>
    <t>SAFB</t>
  </si>
  <si>
    <t>KRTAP16-1</t>
  </si>
  <si>
    <t>SMG7</t>
  </si>
  <si>
    <t>ANAPC1</t>
  </si>
  <si>
    <t>ARMC3</t>
  </si>
  <si>
    <t>FOXS1</t>
  </si>
  <si>
    <t>ANGPTL6</t>
  </si>
  <si>
    <t>TSN</t>
  </si>
  <si>
    <t>TAS2R8</t>
  </si>
  <si>
    <t>KIF26A</t>
  </si>
  <si>
    <t>MMP24</t>
  </si>
  <si>
    <t>ANKS3</t>
  </si>
  <si>
    <t>CPSF3</t>
  </si>
  <si>
    <t>SMN2</t>
  </si>
  <si>
    <t>ORMDL1</t>
  </si>
  <si>
    <t>CMC2</t>
  </si>
  <si>
    <t>CGB1</t>
  </si>
  <si>
    <t>CDC5L</t>
  </si>
  <si>
    <t>DCUN1D5</t>
  </si>
  <si>
    <t>SAXO1</t>
  </si>
  <si>
    <t>CLPB</t>
  </si>
  <si>
    <t>ACTR5</t>
  </si>
  <si>
    <t>FAM186A</t>
  </si>
  <si>
    <t>UMPS</t>
  </si>
  <si>
    <t>NIPBL</t>
  </si>
  <si>
    <t>ZNF430</t>
  </si>
  <si>
    <t>VANGL2</t>
  </si>
  <si>
    <t>HDX</t>
  </si>
  <si>
    <t>DCAF17</t>
  </si>
  <si>
    <t>YDJC</t>
  </si>
  <si>
    <t>ABCA10</t>
  </si>
  <si>
    <t>SLC5A10</t>
  </si>
  <si>
    <t>KIAA0753</t>
  </si>
  <si>
    <t>ZFP90</t>
  </si>
  <si>
    <t>WNT10B</t>
  </si>
  <si>
    <t>GATAD2B</t>
  </si>
  <si>
    <t>FGB</t>
  </si>
  <si>
    <t>PTPRN2</t>
  </si>
  <si>
    <t>SGSM1</t>
  </si>
  <si>
    <t>TBCE</t>
  </si>
  <si>
    <t>CGB2</t>
  </si>
  <si>
    <t>PSMC6</t>
  </si>
  <si>
    <t>KRT40</t>
  </si>
  <si>
    <t>SKIV2L</t>
  </si>
  <si>
    <t>RGPD1</t>
  </si>
  <si>
    <t>ELF2</t>
  </si>
  <si>
    <t>ZNF354A</t>
  </si>
  <si>
    <t>CACTIN</t>
  </si>
  <si>
    <t>VDAC3</t>
  </si>
  <si>
    <t>POLR1C</t>
  </si>
  <si>
    <t>LRRC49</t>
  </si>
  <si>
    <t>KPNA5</t>
  </si>
  <si>
    <t>IGSF1</t>
  </si>
  <si>
    <t>TPR</t>
  </si>
  <si>
    <t>STK39</t>
  </si>
  <si>
    <t>ZSCAN20</t>
  </si>
  <si>
    <t>ZSCAN10</t>
  </si>
  <si>
    <t>C1orf174</t>
  </si>
  <si>
    <t>HAUS7</t>
  </si>
  <si>
    <t>PRAP1</t>
  </si>
  <si>
    <t>REG1A</t>
  </si>
  <si>
    <t>IQCJ</t>
  </si>
  <si>
    <t>ADNP</t>
  </si>
  <si>
    <t>CEP70</t>
  </si>
  <si>
    <t>DSCR4</t>
  </si>
  <si>
    <t>MZT2A</t>
  </si>
  <si>
    <t>TSPY2</t>
  </si>
  <si>
    <t>A1BG</t>
  </si>
  <si>
    <t>U2AF1</t>
  </si>
  <si>
    <t>PCID2</t>
  </si>
  <si>
    <t>RHOXF2</t>
  </si>
  <si>
    <t>CPOX</t>
  </si>
  <si>
    <t>TEX11</t>
  </si>
  <si>
    <t>PDF</t>
  </si>
  <si>
    <t>MIPOL1</t>
  </si>
  <si>
    <t>MSANTD3</t>
  </si>
  <si>
    <t>TRPV3</t>
  </si>
  <si>
    <t>SLC16A7</t>
  </si>
  <si>
    <t>C12orf65</t>
  </si>
  <si>
    <t>FARP2</t>
  </si>
  <si>
    <t>ZNF562</t>
  </si>
  <si>
    <t>CDON</t>
  </si>
  <si>
    <t>ZNF45</t>
  </si>
  <si>
    <t>NOP58</t>
  </si>
  <si>
    <t>KMT2A</t>
  </si>
  <si>
    <t>FAM168A</t>
  </si>
  <si>
    <t>KIF1B</t>
  </si>
  <si>
    <t>DUS1L</t>
  </si>
  <si>
    <t>SERPINC1</t>
  </si>
  <si>
    <t>PPIH</t>
  </si>
  <si>
    <t>SERGEF</t>
  </si>
  <si>
    <t>HSPE1</t>
  </si>
  <si>
    <t>TIGD2</t>
  </si>
  <si>
    <t>RGL4</t>
  </si>
  <si>
    <t>GXYLT1</t>
  </si>
  <si>
    <t>CRY1</t>
  </si>
  <si>
    <t>NKAIN4</t>
  </si>
  <si>
    <t>KLHL28</t>
  </si>
  <si>
    <t>MBD1</t>
  </si>
  <si>
    <t>ZNF644</t>
  </si>
  <si>
    <t>CCDC58</t>
  </si>
  <si>
    <t>C15orf41</t>
  </si>
  <si>
    <t>TIMM21</t>
  </si>
  <si>
    <t>TRHR</t>
  </si>
  <si>
    <t>ORAOV1</t>
  </si>
  <si>
    <t>SAE1</t>
  </si>
  <si>
    <t>ZNF570</t>
  </si>
  <si>
    <t>RAD18</t>
  </si>
  <si>
    <t>GCDH</t>
  </si>
  <si>
    <t>ZNF512B</t>
  </si>
  <si>
    <t>PIAS4</t>
  </si>
  <si>
    <t>ZNF485</t>
  </si>
  <si>
    <t>SNRPG</t>
  </si>
  <si>
    <t>ZSCAN22</t>
  </si>
  <si>
    <t>PNLDC1</t>
  </si>
  <si>
    <t>ZNF716</t>
  </si>
  <si>
    <t>PIN4</t>
  </si>
  <si>
    <t>SMIM8</t>
  </si>
  <si>
    <t>PDCD6</t>
  </si>
  <si>
    <t>PBOV1</t>
  </si>
  <si>
    <t>CHTOP</t>
  </si>
  <si>
    <t>PHLPP2</t>
  </si>
  <si>
    <t>MTHFD2L</t>
  </si>
  <si>
    <t>UQCC1</t>
  </si>
  <si>
    <t>AARS2</t>
  </si>
  <si>
    <t>BRMS1L</t>
  </si>
  <si>
    <t>CLSTN3</t>
  </si>
  <si>
    <t>SLC25A13</t>
  </si>
  <si>
    <t>HHLA1</t>
  </si>
  <si>
    <t>C14orf93</t>
  </si>
  <si>
    <t>ZBTB1</t>
  </si>
  <si>
    <t>PLA2G6</t>
  </si>
  <si>
    <t>NOL4L</t>
  </si>
  <si>
    <t>CCT2</t>
  </si>
  <si>
    <t>CISD2</t>
  </si>
  <si>
    <t>STAG1</t>
  </si>
  <si>
    <t>LDHA</t>
  </si>
  <si>
    <t>TMEM178A</t>
  </si>
  <si>
    <t>ZNF17</t>
  </si>
  <si>
    <t>NPS</t>
  </si>
  <si>
    <t>OR56B4</t>
  </si>
  <si>
    <t>TMEM215</t>
  </si>
  <si>
    <t>SALL2</t>
  </si>
  <si>
    <t>RGPD4</t>
  </si>
  <si>
    <t>FAAP24</t>
  </si>
  <si>
    <t>ARMC1</t>
  </si>
  <si>
    <t>FOXB2</t>
  </si>
  <si>
    <t>DGAT2</t>
  </si>
  <si>
    <t>CSNK2A3</t>
  </si>
  <si>
    <t>THOC2</t>
  </si>
  <si>
    <t>STK35</t>
  </si>
  <si>
    <t>MTCP1</t>
  </si>
  <si>
    <t>CACNG7</t>
  </si>
  <si>
    <t>G6PC</t>
  </si>
  <si>
    <t>CCKAR</t>
  </si>
  <si>
    <t>SVIP</t>
  </si>
  <si>
    <t>ASMT</t>
  </si>
  <si>
    <t>KRT86</t>
  </si>
  <si>
    <t>NARS2</t>
  </si>
  <si>
    <t>TGFBR3L</t>
  </si>
  <si>
    <t>ZNF296</t>
  </si>
  <si>
    <t>GTF2H2</t>
  </si>
  <si>
    <t>LRRC42</t>
  </si>
  <si>
    <t>KIAA1211L</t>
  </si>
  <si>
    <t>OR1Q1</t>
  </si>
  <si>
    <t>STXBP5</t>
  </si>
  <si>
    <t>KLHL15</t>
  </si>
  <si>
    <t>WDR5B</t>
  </si>
  <si>
    <t>TSPY3</t>
  </si>
  <si>
    <t>MED10</t>
  </si>
  <si>
    <t>LRP4</t>
  </si>
  <si>
    <t>ARID2</t>
  </si>
  <si>
    <t>SUB1</t>
  </si>
  <si>
    <t>NEU3</t>
  </si>
  <si>
    <t>EXOG</t>
  </si>
  <si>
    <t>NLRP5</t>
  </si>
  <si>
    <t>OR1J1</t>
  </si>
  <si>
    <t>TEX10</t>
  </si>
  <si>
    <t>SNRPA</t>
  </si>
  <si>
    <t>CMIP</t>
  </si>
  <si>
    <t>ZNF573</t>
  </si>
  <si>
    <t>GAGE13</t>
  </si>
  <si>
    <t>TTLL9</t>
  </si>
  <si>
    <t>TMEM209</t>
  </si>
  <si>
    <t>ZNF786</t>
  </si>
  <si>
    <t>MRPL42</t>
  </si>
  <si>
    <t>MLANA</t>
  </si>
  <si>
    <t>PKDREJ</t>
  </si>
  <si>
    <t>RNMT</t>
  </si>
  <si>
    <t>KANSL2</t>
  </si>
  <si>
    <t>ALDOB</t>
  </si>
  <si>
    <t>CHN1</t>
  </si>
  <si>
    <t>LMX1B</t>
  </si>
  <si>
    <t>CCDC140</t>
  </si>
  <si>
    <t>TNFRSF17</t>
  </si>
  <si>
    <t>CCDC66</t>
  </si>
  <si>
    <t>ERH</t>
  </si>
  <si>
    <t>PHF14</t>
  </si>
  <si>
    <t>ZSCAN26</t>
  </si>
  <si>
    <t>ABI2</t>
  </si>
  <si>
    <t>FAM209A</t>
  </si>
  <si>
    <t>CC2D1A</t>
  </si>
  <si>
    <t>PAGE1</t>
  </si>
  <si>
    <t>METAP1D</t>
  </si>
  <si>
    <t>RBM26</t>
  </si>
  <si>
    <t>RGPD5</t>
  </si>
  <si>
    <t>ZNF211</t>
  </si>
  <si>
    <t>NR1I3</t>
  </si>
  <si>
    <t>CCDC155</t>
  </si>
  <si>
    <t>PARD6A</t>
  </si>
  <si>
    <t>SSTR3</t>
  </si>
  <si>
    <t>ZNF222</t>
  </si>
  <si>
    <t>FKBPL</t>
  </si>
  <si>
    <t>FBXL19</t>
  </si>
  <si>
    <t>OLIG3</t>
  </si>
  <si>
    <t>FAM210A</t>
  </si>
  <si>
    <t>FAM208B</t>
  </si>
  <si>
    <t>HS2ST1</t>
  </si>
  <si>
    <t>GOLGA8K</t>
  </si>
  <si>
    <t>FABP12</t>
  </si>
  <si>
    <t>FAM117B</t>
  </si>
  <si>
    <t>BSPRY</t>
  </si>
  <si>
    <t>TREX2</t>
  </si>
  <si>
    <t>SETD4</t>
  </si>
  <si>
    <t>DCP2</t>
  </si>
  <si>
    <t>MRPL47</t>
  </si>
  <si>
    <t>SRSF6</t>
  </si>
  <si>
    <t>TSPY4</t>
  </si>
  <si>
    <t>ZNF805</t>
  </si>
  <si>
    <t>CAMTA1</t>
  </si>
  <si>
    <t>MAGEF1</t>
  </si>
  <si>
    <t>DHX9</t>
  </si>
  <si>
    <t>MRPS26</t>
  </si>
  <si>
    <t>POLRMT</t>
  </si>
  <si>
    <t>SUPT7L</t>
  </si>
  <si>
    <t>RCN2</t>
  </si>
  <si>
    <t>TMX1</t>
  </si>
  <si>
    <t>CHRD</t>
  </si>
  <si>
    <t>NUDT21</t>
  </si>
  <si>
    <t>ZNF506</t>
  </si>
  <si>
    <t>ABCG4</t>
  </si>
  <si>
    <t>VWA5B1</t>
  </si>
  <si>
    <t>BAAT</t>
  </si>
  <si>
    <t>NSUN6</t>
  </si>
  <si>
    <t>TRIM28</t>
  </si>
  <si>
    <t>LDOC1L</t>
  </si>
  <si>
    <t>MARS2</t>
  </si>
  <si>
    <t>TERF1</t>
  </si>
  <si>
    <t>NKX2-8</t>
  </si>
  <si>
    <t>GPR89A</t>
  </si>
  <si>
    <t>NUTM2F</t>
  </si>
  <si>
    <t>MMACHC</t>
  </si>
  <si>
    <t>TPGS2</t>
  </si>
  <si>
    <t>MED17</t>
  </si>
  <si>
    <t>MAGEC3</t>
  </si>
  <si>
    <t>TMEM38B</t>
  </si>
  <si>
    <t>PXYLP1</t>
  </si>
  <si>
    <t>SORCS3</t>
  </si>
  <si>
    <t>RP9</t>
  </si>
  <si>
    <t>TSTD2</t>
  </si>
  <si>
    <t>ZZZ3</t>
  </si>
  <si>
    <t>DHRS13</t>
  </si>
  <si>
    <t>GTF3C3</t>
  </si>
  <si>
    <t>TTC31</t>
  </si>
  <si>
    <t>CAGE1</t>
  </si>
  <si>
    <t>ERICH6</t>
  </si>
  <si>
    <t>MAGEB2</t>
  </si>
  <si>
    <t>GOLGA6L1</t>
  </si>
  <si>
    <t>ANKRD62</t>
  </si>
  <si>
    <t>EYA3</t>
  </si>
  <si>
    <t>ZMYND8</t>
  </si>
  <si>
    <t>SMPD4</t>
  </si>
  <si>
    <t>ASF1A</t>
  </si>
  <si>
    <t>C2CD4B</t>
  </si>
  <si>
    <t>SLC25A33</t>
  </si>
  <si>
    <t>WISP1</t>
  </si>
  <si>
    <t>ZNHIT3</t>
  </si>
  <si>
    <t>FBXL18</t>
  </si>
  <si>
    <t>TMEM5</t>
  </si>
  <si>
    <t>C18orf25</t>
  </si>
  <si>
    <t>UBR5</t>
  </si>
  <si>
    <t>HNRNPAB</t>
  </si>
  <si>
    <t>IMPA1</t>
  </si>
  <si>
    <t>OR51G2</t>
  </si>
  <si>
    <t>METTL21A</t>
  </si>
  <si>
    <t>NFXL1</t>
  </si>
  <si>
    <t>STX1B</t>
  </si>
  <si>
    <t>C10orf62</t>
  </si>
  <si>
    <t>C1GALT1</t>
  </si>
  <si>
    <t>KDM5B</t>
  </si>
  <si>
    <t>AQP11</t>
  </si>
  <si>
    <t>TTPAL</t>
  </si>
  <si>
    <t>COQ3</t>
  </si>
  <si>
    <t>MUM1</t>
  </si>
  <si>
    <t>MIB1</t>
  </si>
  <si>
    <t>UTP18</t>
  </si>
  <si>
    <t>ASAH2B</t>
  </si>
  <si>
    <t>SLC10A1</t>
  </si>
  <si>
    <t>KLHDC4</t>
  </si>
  <si>
    <t>C12orf75</t>
  </si>
  <si>
    <t>PAPOLA</t>
  </si>
  <si>
    <t>SLC5A11</t>
  </si>
  <si>
    <t>PPP1R16A</t>
  </si>
  <si>
    <t>UGT2B11</t>
  </si>
  <si>
    <t>SMG9</t>
  </si>
  <si>
    <t>DIP2A</t>
  </si>
  <si>
    <t>SPATA31E1</t>
  </si>
  <si>
    <t>TCP11L1</t>
  </si>
  <si>
    <t>S100A7A</t>
  </si>
  <si>
    <t>SFSWAP</t>
  </si>
  <si>
    <t>SIMC1</t>
  </si>
  <si>
    <t>ENOPH1</t>
  </si>
  <si>
    <t>ZDHHC11B</t>
  </si>
  <si>
    <t>RABIF</t>
  </si>
  <si>
    <t>LIN52</t>
  </si>
  <si>
    <t>TUSC3</t>
  </si>
  <si>
    <t>CLEC2D</t>
  </si>
  <si>
    <t>TRAPPC6B</t>
  </si>
  <si>
    <t>IRGQ</t>
  </si>
  <si>
    <t>PSPC1</t>
  </si>
  <si>
    <t>C8orf59</t>
  </si>
  <si>
    <t>YAE1D1</t>
  </si>
  <si>
    <t>SLC6A7</t>
  </si>
  <si>
    <t>MAPKAPK5</t>
  </si>
  <si>
    <t>CD3EAP</t>
  </si>
  <si>
    <t>SAMD10</t>
  </si>
  <si>
    <t>SEPSECS</t>
  </si>
  <si>
    <t>TMEM107</t>
  </si>
  <si>
    <t>DCDC1</t>
  </si>
  <si>
    <t>C5orf58</t>
  </si>
  <si>
    <t>AUTS2</t>
  </si>
  <si>
    <t>AVL9</t>
  </si>
  <si>
    <t>MKS1</t>
  </si>
  <si>
    <t>DNAJC24</t>
  </si>
  <si>
    <t>NBPF1</t>
  </si>
  <si>
    <t>PNP</t>
  </si>
  <si>
    <t>C2orf69</t>
  </si>
  <si>
    <t>PANK3</t>
  </si>
  <si>
    <t>ERI2</t>
  </si>
  <si>
    <t>HEY2</t>
  </si>
  <si>
    <t>TFRC</t>
  </si>
  <si>
    <t>CCDC180</t>
  </si>
  <si>
    <t>RALGAPA1</t>
  </si>
  <si>
    <t>ANKIB1</t>
  </si>
  <si>
    <t>DNM1L</t>
  </si>
  <si>
    <t>GPR89B</t>
  </si>
  <si>
    <t>RPP21</t>
  </si>
  <si>
    <t>TPRKB</t>
  </si>
  <si>
    <t>FUT5</t>
  </si>
  <si>
    <t>KDM4E</t>
  </si>
  <si>
    <t>ZNF785</t>
  </si>
  <si>
    <t>TBC1D30</t>
  </si>
  <si>
    <t>DUSP10</t>
  </si>
  <si>
    <t>KHDRBS1</t>
  </si>
  <si>
    <t>MORN1</t>
  </si>
  <si>
    <t>LHB</t>
  </si>
  <si>
    <t>NDRG4</t>
  </si>
  <si>
    <t>FAM163A</t>
  </si>
  <si>
    <t>ZNF558</t>
  </si>
  <si>
    <t>NSUN5</t>
  </si>
  <si>
    <t>FEM1A</t>
  </si>
  <si>
    <t>LYPD8</t>
  </si>
  <si>
    <t>CDK19</t>
  </si>
  <si>
    <t>LMBRD2</t>
  </si>
  <si>
    <t>BOD1</t>
  </si>
  <si>
    <t>RPL3L</t>
  </si>
  <si>
    <t>GRIK1</t>
  </si>
  <si>
    <t>NAV2</t>
  </si>
  <si>
    <t>ZNF316</t>
  </si>
  <si>
    <t>GLRX5</t>
  </si>
  <si>
    <t>HCRTR1</t>
  </si>
  <si>
    <t>BPIFA1</t>
  </si>
  <si>
    <t>SLC4A3</t>
  </si>
  <si>
    <t>ZNF76</t>
  </si>
  <si>
    <t>RSRC2</t>
  </si>
  <si>
    <t>AHCTF1</t>
  </si>
  <si>
    <t>MTPAP</t>
  </si>
  <si>
    <t>C9orf84</t>
  </si>
  <si>
    <t>ADAT3</t>
  </si>
  <si>
    <t>MB21D1</t>
  </si>
  <si>
    <t>DNAH2</t>
  </si>
  <si>
    <t>COL1A1</t>
  </si>
  <si>
    <t>ZFP1</t>
  </si>
  <si>
    <t>PEX1</t>
  </si>
  <si>
    <t>ACOT7</t>
  </si>
  <si>
    <t>C6orf201</t>
  </si>
  <si>
    <t>YIPF7</t>
  </si>
  <si>
    <t>CPSF7</t>
  </si>
  <si>
    <t>E2F6</t>
  </si>
  <si>
    <t>DCAF12</t>
  </si>
  <si>
    <t>ZNF385C</t>
  </si>
  <si>
    <t>NUP188</t>
  </si>
  <si>
    <t>RNF222</t>
  </si>
  <si>
    <t>SYCE1L</t>
  </si>
  <si>
    <t>TSPYL4</t>
  </si>
  <si>
    <t>SSRP1</t>
  </si>
  <si>
    <t>OTULIN</t>
  </si>
  <si>
    <t>SRSF3</t>
  </si>
  <si>
    <t>GPC6</t>
  </si>
  <si>
    <t>PRSS45</t>
  </si>
  <si>
    <t>VPS8</t>
  </si>
  <si>
    <t>ZNF200</t>
  </si>
  <si>
    <t>LAMB4</t>
  </si>
  <si>
    <t>SOGA3</t>
  </si>
  <si>
    <t>NOM1</t>
  </si>
  <si>
    <t>HORMAD1</t>
  </si>
  <si>
    <t>C10orf88</t>
  </si>
  <si>
    <t>PLEKHB1</t>
  </si>
  <si>
    <t>TCP1</t>
  </si>
  <si>
    <t>BCL2L10</t>
  </si>
  <si>
    <t>CCDC148</t>
  </si>
  <si>
    <t>STARD9</t>
  </si>
  <si>
    <t>MAATS1</t>
  </si>
  <si>
    <t>LHX9</t>
  </si>
  <si>
    <t>TAF6L</t>
  </si>
  <si>
    <t>AURKC</t>
  </si>
  <si>
    <t>SMG1</t>
  </si>
  <si>
    <t>ESRP1</t>
  </si>
  <si>
    <t>GP5</t>
  </si>
  <si>
    <t>PGAM5</t>
  </si>
  <si>
    <t>LPIN1</t>
  </si>
  <si>
    <t>CIB2</t>
  </si>
  <si>
    <t>PTPRT</t>
  </si>
  <si>
    <t>FXR1</t>
  </si>
  <si>
    <t>HS3ST1</t>
  </si>
  <si>
    <t>SLC1A2</t>
  </si>
  <si>
    <t>RBFA</t>
  </si>
  <si>
    <t>PPP1R14D</t>
  </si>
  <si>
    <t>HECTD4</t>
  </si>
  <si>
    <t>UPP2</t>
  </si>
  <si>
    <t>GALNT14</t>
  </si>
  <si>
    <t>RHD</t>
  </si>
  <si>
    <t>CDK11A</t>
  </si>
  <si>
    <t>ACOT12</t>
  </si>
  <si>
    <t>CORO7</t>
  </si>
  <si>
    <t>PFAS</t>
  </si>
  <si>
    <t>ZNF234</t>
  </si>
  <si>
    <t>ULK1</t>
  </si>
  <si>
    <t>HMGXB4</t>
  </si>
  <si>
    <t>ING3</t>
  </si>
  <si>
    <t>ZBTB33</t>
  </si>
  <si>
    <t>RAB11FIP4</t>
  </si>
  <si>
    <t>GPATCH2</t>
  </si>
  <si>
    <t>GPR1</t>
  </si>
  <si>
    <t>ZNF546</t>
  </si>
  <si>
    <t>UBALD2</t>
  </si>
  <si>
    <t>RABGGTB</t>
  </si>
  <si>
    <t>SIKE1</t>
  </si>
  <si>
    <t>WSB2</t>
  </si>
  <si>
    <t>FRS3</t>
  </si>
  <si>
    <t>QTRT1</t>
  </si>
  <si>
    <t>COIL</t>
  </si>
  <si>
    <t>TRIM27</t>
  </si>
  <si>
    <t>IRGC</t>
  </si>
  <si>
    <t>SPIC</t>
  </si>
  <si>
    <t>YY2</t>
  </si>
  <si>
    <t>DCLRE1A</t>
  </si>
  <si>
    <t>LOXHD1</t>
  </si>
  <si>
    <t>ZNF627</t>
  </si>
  <si>
    <t>RNF32</t>
  </si>
  <si>
    <t>ZNF547</t>
  </si>
  <si>
    <t>PRPF40B</t>
  </si>
  <si>
    <t>OLA1</t>
  </si>
  <si>
    <t>UGT3A1</t>
  </si>
  <si>
    <t>GRK4</t>
  </si>
  <si>
    <t>NLRC5</t>
  </si>
  <si>
    <t>FAM69B</t>
  </si>
  <si>
    <t>ZNF226</t>
  </si>
  <si>
    <t>CDH8</t>
  </si>
  <si>
    <t>SYNJ1</t>
  </si>
  <si>
    <t>CNKSR2</t>
  </si>
  <si>
    <t>ZNF821</t>
  </si>
  <si>
    <t>GOLGA6B</t>
  </si>
  <si>
    <t>MBL2</t>
  </si>
  <si>
    <t>LUC7L2</t>
  </si>
  <si>
    <t>RCE1</t>
  </si>
  <si>
    <t>RAN</t>
  </si>
  <si>
    <t>WNT8B</t>
  </si>
  <si>
    <t>ST20</t>
  </si>
  <si>
    <t>TM4SF20</t>
  </si>
  <si>
    <t>EYS</t>
  </si>
  <si>
    <t>KLRC2</t>
  </si>
  <si>
    <t>NDST3</t>
  </si>
  <si>
    <t>MED30</t>
  </si>
  <si>
    <t>NUP35</t>
  </si>
  <si>
    <t>CBFB</t>
  </si>
  <si>
    <t>CHFR</t>
  </si>
  <si>
    <t>AMN1</t>
  </si>
  <si>
    <t>ABCB9</t>
  </si>
  <si>
    <t>APOC3</t>
  </si>
  <si>
    <t>BAZ2B</t>
  </si>
  <si>
    <t>ZNF772</t>
  </si>
  <si>
    <t>KDM7A</t>
  </si>
  <si>
    <t>KCTD13</t>
  </si>
  <si>
    <t>DHX15</t>
  </si>
  <si>
    <t>TYK2</t>
  </si>
  <si>
    <t>DDIT3</t>
  </si>
  <si>
    <t>CSRNP2</t>
  </si>
  <si>
    <t>SLC22A14</t>
  </si>
  <si>
    <t>UGT2B28</t>
  </si>
  <si>
    <t>SNRPB</t>
  </si>
  <si>
    <t>RHOXF1</t>
  </si>
  <si>
    <t>SETD6</t>
  </si>
  <si>
    <t>CHRNG</t>
  </si>
  <si>
    <t>ZNF814</t>
  </si>
  <si>
    <t>TM4SF5</t>
  </si>
  <si>
    <t>RECQL</t>
  </si>
  <si>
    <t>PCSK4</t>
  </si>
  <si>
    <t>SDCCAG3</t>
  </si>
  <si>
    <t>MAZ</t>
  </si>
  <si>
    <t>DUS4L</t>
  </si>
  <si>
    <t>ARHGEF2</t>
  </si>
  <si>
    <t>ZKSCAN7</t>
  </si>
  <si>
    <t>CPA1</t>
  </si>
  <si>
    <t>C1orf52</t>
  </si>
  <si>
    <t>SETDB1</t>
  </si>
  <si>
    <t>SLC26A8</t>
  </si>
  <si>
    <t>OPN5</t>
  </si>
  <si>
    <t>LAPTM4B</t>
  </si>
  <si>
    <t>NELFCD</t>
  </si>
  <si>
    <t>USH1G</t>
  </si>
  <si>
    <t>MIXL1</t>
  </si>
  <si>
    <t>TTC3</t>
  </si>
  <si>
    <t>GDF11</t>
  </si>
  <si>
    <t>PTOV1</t>
  </si>
  <si>
    <t>ANKRD13D</t>
  </si>
  <si>
    <t>PFDN4</t>
  </si>
  <si>
    <t>SP3</t>
  </si>
  <si>
    <t>FAM84B</t>
  </si>
  <si>
    <t>PLCB1</t>
  </si>
  <si>
    <t>ORC2</t>
  </si>
  <si>
    <t>ADAMTS13</t>
  </si>
  <si>
    <t>IL2RA</t>
  </si>
  <si>
    <t>KCNK2</t>
  </si>
  <si>
    <t>ADAM28</t>
  </si>
  <si>
    <t>EID2</t>
  </si>
  <si>
    <t>CCDC102B</t>
  </si>
  <si>
    <t>GPATCH2L</t>
  </si>
  <si>
    <t>PPOX</t>
  </si>
  <si>
    <t>ZNF230</t>
  </si>
  <si>
    <t>ZNF653</t>
  </si>
  <si>
    <t>LDLRAD3</t>
  </si>
  <si>
    <t>ESRRG</t>
  </si>
  <si>
    <t>HEXDC</t>
  </si>
  <si>
    <t>LPAR2</t>
  </si>
  <si>
    <t>STK11IP</t>
  </si>
  <si>
    <t>TRAPPC2</t>
  </si>
  <si>
    <t>TMEM150C</t>
  </si>
  <si>
    <t>FAM200B</t>
  </si>
  <si>
    <t>ARID3C</t>
  </si>
  <si>
    <t>ZBTB41</t>
  </si>
  <si>
    <t>BCL7A</t>
  </si>
  <si>
    <t>WRN</t>
  </si>
  <si>
    <t>ZNF674</t>
  </si>
  <si>
    <t>CSNK1G2</t>
  </si>
  <si>
    <t>CCL27</t>
  </si>
  <si>
    <t>ZSCAN2</t>
  </si>
  <si>
    <t>THY1</t>
  </si>
  <si>
    <t>WDR75</t>
  </si>
  <si>
    <t>FOXD4L1</t>
  </si>
  <si>
    <t>OR2H2</t>
  </si>
  <si>
    <t>WRAP53</t>
  </si>
  <si>
    <t>SDR42E1</t>
  </si>
  <si>
    <t>CUL9</t>
  </si>
  <si>
    <t>ESCO1</t>
  </si>
  <si>
    <t>FCRL2</t>
  </si>
  <si>
    <t>U2AF2</t>
  </si>
  <si>
    <t>SNX10</t>
  </si>
  <si>
    <t>TRIM24</t>
  </si>
  <si>
    <t>TIMM50</t>
  </si>
  <si>
    <t>CYFIP2</t>
  </si>
  <si>
    <t>ELAVL1</t>
  </si>
  <si>
    <t>ZNF764</t>
  </si>
  <si>
    <t>FNBP1L</t>
  </si>
  <si>
    <t>TUBGCP6</t>
  </si>
  <si>
    <t>SUDS3</t>
  </si>
  <si>
    <t>USP17L1</t>
  </si>
  <si>
    <t>FBXO16</t>
  </si>
  <si>
    <t>GPATCH1</t>
  </si>
  <si>
    <t>PFKFB1</t>
  </si>
  <si>
    <t>KIF3A</t>
  </si>
  <si>
    <t>DUSP12</t>
  </si>
  <si>
    <t>KIAA1147</t>
  </si>
  <si>
    <t>FZR1</t>
  </si>
  <si>
    <t>THUMPD2</t>
  </si>
  <si>
    <t>GADD45G</t>
  </si>
  <si>
    <t>RTN3</t>
  </si>
  <si>
    <t>FAN1</t>
  </si>
  <si>
    <t>ZNF71</t>
  </si>
  <si>
    <t>ZAR1L</t>
  </si>
  <si>
    <t>NAT8</t>
  </si>
  <si>
    <t>GTF2IRD1</t>
  </si>
  <si>
    <t>FAAP100</t>
  </si>
  <si>
    <t>STAU2</t>
  </si>
  <si>
    <t>PNPT1</t>
  </si>
  <si>
    <t>AGMAT</t>
  </si>
  <si>
    <t>ARL17B</t>
  </si>
  <si>
    <t>TTC26</t>
  </si>
  <si>
    <t>ABCD4</t>
  </si>
  <si>
    <t>ZNF559</t>
  </si>
  <si>
    <t>HES4</t>
  </si>
  <si>
    <t>IAPP</t>
  </si>
  <si>
    <t>PTBP1</t>
  </si>
  <si>
    <t>NAE1</t>
  </si>
  <si>
    <t>NODAL</t>
  </si>
  <si>
    <t>HSPB9</t>
  </si>
  <si>
    <t>C3orf14</t>
  </si>
  <si>
    <t>OR8A1</t>
  </si>
  <si>
    <t>OSBP2</t>
  </si>
  <si>
    <t>TRIM52</t>
  </si>
  <si>
    <t>NLK</t>
  </si>
  <si>
    <t>GGN</t>
  </si>
  <si>
    <t>CTDSPL2</t>
  </si>
  <si>
    <t>RIOK1</t>
  </si>
  <si>
    <t>TIGD7</t>
  </si>
  <si>
    <t>TRMT1</t>
  </si>
  <si>
    <t>NEURL4</t>
  </si>
  <si>
    <t>DLG3</t>
  </si>
  <si>
    <t>USP6</t>
  </si>
  <si>
    <t>WSB1</t>
  </si>
  <si>
    <t>TCF12</t>
  </si>
  <si>
    <t>FAF1</t>
  </si>
  <si>
    <t>SLC25A40</t>
  </si>
  <si>
    <t>ZIK1</t>
  </si>
  <si>
    <t>ABCA7</t>
  </si>
  <si>
    <t>NNT</t>
  </si>
  <si>
    <t>REPIN1</t>
  </si>
  <si>
    <t>RAB42</t>
  </si>
  <si>
    <t>ACTL7B</t>
  </si>
  <si>
    <t>PDRG1</t>
  </si>
  <si>
    <t>C1GALT1C1L</t>
  </si>
  <si>
    <t>WDYHV1</t>
  </si>
  <si>
    <t>ZNF528</t>
  </si>
  <si>
    <t>ARMC2</t>
  </si>
  <si>
    <t>RAB2B</t>
  </si>
  <si>
    <t>PAGE2</t>
  </si>
  <si>
    <t>RNF113B</t>
  </si>
  <si>
    <t>BDP1</t>
  </si>
  <si>
    <t>PUS7L</t>
  </si>
  <si>
    <t>C5orf63</t>
  </si>
  <si>
    <t>ACAP2</t>
  </si>
  <si>
    <t>NVL</t>
  </si>
  <si>
    <t>MUS81</t>
  </si>
  <si>
    <t>FNDC1</t>
  </si>
  <si>
    <t>SH2D7</t>
  </si>
  <si>
    <t>MFSD9</t>
  </si>
  <si>
    <t>NOL11</t>
  </si>
  <si>
    <t>HEATR9</t>
  </si>
  <si>
    <t>TMEM161B</t>
  </si>
  <si>
    <t>SLC10A5</t>
  </si>
  <si>
    <t>LSM2</t>
  </si>
  <si>
    <t>SMYD2</t>
  </si>
  <si>
    <t>FAM173B</t>
  </si>
  <si>
    <t>IQCD</t>
  </si>
  <si>
    <t>DHX36</t>
  </si>
  <si>
    <t>KPNB1</t>
  </si>
  <si>
    <t>SEC14L5</t>
  </si>
  <si>
    <t>MAGEL2</t>
  </si>
  <si>
    <t>DDX51</t>
  </si>
  <si>
    <t>DOPEY1</t>
  </si>
  <si>
    <t>MBD4</t>
  </si>
  <si>
    <t>BRF1</t>
  </si>
  <si>
    <t>CSPP1</t>
  </si>
  <si>
    <t>DHRS2</t>
  </si>
  <si>
    <t>SSX1</t>
  </si>
  <si>
    <t>EMILIN3</t>
  </si>
  <si>
    <t>OR2T33</t>
  </si>
  <si>
    <t>HMX1</t>
  </si>
  <si>
    <t>TXLNG</t>
  </si>
  <si>
    <t>ZNF765</t>
  </si>
  <si>
    <t>OR11H7</t>
  </si>
  <si>
    <t>SYNE3</t>
  </si>
  <si>
    <t>HYDIN</t>
  </si>
  <si>
    <t>SDR39U1</t>
  </si>
  <si>
    <t>AP4M1</t>
  </si>
  <si>
    <t>KCNC4</t>
  </si>
  <si>
    <t>USP17L2</t>
  </si>
  <si>
    <t>NUPL2</t>
  </si>
  <si>
    <t>B3GNT5</t>
  </si>
  <si>
    <t>SF3A2</t>
  </si>
  <si>
    <t>POLI</t>
  </si>
  <si>
    <t>RBBP7</t>
  </si>
  <si>
    <t>RGPD8</t>
  </si>
  <si>
    <t>LIMS3</t>
  </si>
  <si>
    <t>TMEM74B</t>
  </si>
  <si>
    <t>TMEM136</t>
  </si>
  <si>
    <t>RSPH6A</t>
  </si>
  <si>
    <t>HEY1</t>
  </si>
  <si>
    <t>TMEM234</t>
  </si>
  <si>
    <t>ZMYM3</t>
  </si>
  <si>
    <t>MTRNR2L4</t>
  </si>
  <si>
    <t>NT5C3A</t>
  </si>
  <si>
    <t>C5orf47</t>
  </si>
  <si>
    <t>TUBGCP4</t>
  </si>
  <si>
    <t>C21orf59</t>
  </si>
  <si>
    <t>SPRR1A</t>
  </si>
  <si>
    <t>RTN2</t>
  </si>
  <si>
    <t>FOXK2</t>
  </si>
  <si>
    <t>CCNO</t>
  </si>
  <si>
    <t>CYP26C1</t>
  </si>
  <si>
    <t>TXNRD3NB</t>
  </si>
  <si>
    <t>TDRD15</t>
  </si>
  <si>
    <t>NSUN2</t>
  </si>
  <si>
    <t>CCAR1</t>
  </si>
  <si>
    <t>COL24A1</t>
  </si>
  <si>
    <t>BTF3L4</t>
  </si>
  <si>
    <t>NBPF12</t>
  </si>
  <si>
    <t>NT5C1B</t>
  </si>
  <si>
    <t>PLCL2</t>
  </si>
  <si>
    <t>ZNF207</t>
  </si>
  <si>
    <t>ZNF239</t>
  </si>
  <si>
    <t>SYK</t>
  </si>
  <si>
    <t>KLHL3</t>
  </si>
  <si>
    <t>FAM133A</t>
  </si>
  <si>
    <t>NR2C2AP</t>
  </si>
  <si>
    <t>ATXN2L</t>
  </si>
  <si>
    <t>NBEA</t>
  </si>
  <si>
    <t>DGKH</t>
  </si>
  <si>
    <t>RHOT2</t>
  </si>
  <si>
    <t>PHF20L1</t>
  </si>
  <si>
    <t>SLC27A2</t>
  </si>
  <si>
    <t>USP42</t>
  </si>
  <si>
    <t>ZNF215</t>
  </si>
  <si>
    <t>NUDCD1</t>
  </si>
  <si>
    <t>SMARCA4</t>
  </si>
  <si>
    <t>DCLK1</t>
  </si>
  <si>
    <t>MCHR2</t>
  </si>
  <si>
    <t>CCDC167</t>
  </si>
  <si>
    <t>ARL4C</t>
  </si>
  <si>
    <t>USP17L7</t>
  </si>
  <si>
    <t>SYT7</t>
  </si>
  <si>
    <t>ANKLE2</t>
  </si>
  <si>
    <t>RPRD1A</t>
  </si>
  <si>
    <t>ZNF585A</t>
  </si>
  <si>
    <t>CEP295NL</t>
  </si>
  <si>
    <t>PACS2</t>
  </si>
  <si>
    <t>ADAM32</t>
  </si>
  <si>
    <t>UNKL</t>
  </si>
  <si>
    <t>RPS6KA6</t>
  </si>
  <si>
    <t>DHX35</t>
  </si>
  <si>
    <t>FRAS1</t>
  </si>
  <si>
    <t>ZNF445</t>
  </si>
  <si>
    <t>C7orf73</t>
  </si>
  <si>
    <t>PPM1N</t>
  </si>
  <si>
    <t>VAX1</t>
  </si>
  <si>
    <t>DUT</t>
  </si>
  <si>
    <t>SLIRP</t>
  </si>
  <si>
    <t>PXMP2</t>
  </si>
  <si>
    <t>DHRS11</t>
  </si>
  <si>
    <t>PPM1D</t>
  </si>
  <si>
    <t>ZCCHC8</t>
  </si>
  <si>
    <t>OFD1</t>
  </si>
  <si>
    <t>DCLRE1B</t>
  </si>
  <si>
    <t>SIRT7</t>
  </si>
  <si>
    <t>ZNF428</t>
  </si>
  <si>
    <t>COL5A3</t>
  </si>
  <si>
    <t>PSMG3</t>
  </si>
  <si>
    <t>TMEM67</t>
  </si>
  <si>
    <t>COA1</t>
  </si>
  <si>
    <t>TMEM31</t>
  </si>
  <si>
    <t>LIPI</t>
  </si>
  <si>
    <t>C1QTNF6</t>
  </si>
  <si>
    <t>UNCX</t>
  </si>
  <si>
    <t>ANXA2R</t>
  </si>
  <si>
    <t>SMIM13</t>
  </si>
  <si>
    <t>C19orf67</t>
  </si>
  <si>
    <t>ASXL1</t>
  </si>
  <si>
    <t>JAG2</t>
  </si>
  <si>
    <t>ZBTB6</t>
  </si>
  <si>
    <t>SLCO1B1</t>
  </si>
  <si>
    <t>TCHP</t>
  </si>
  <si>
    <t>HNRNPH3</t>
  </si>
  <si>
    <t>CES3</t>
  </si>
  <si>
    <t>ITPR3</t>
  </si>
  <si>
    <t>UBE2O</t>
  </si>
  <si>
    <t>ZNF660</t>
  </si>
  <si>
    <t>GCM2</t>
  </si>
  <si>
    <t>RGAG4</t>
  </si>
  <si>
    <t>ITIH4</t>
  </si>
  <si>
    <t>ZXDC</t>
  </si>
  <si>
    <t>LGALS14</t>
  </si>
  <si>
    <t>NDUFAF7</t>
  </si>
  <si>
    <t>DCLRE1C</t>
  </si>
  <si>
    <t>KIF21A</t>
  </si>
  <si>
    <t>ZNF248</t>
  </si>
  <si>
    <t>ARHGEF33</t>
  </si>
  <si>
    <t>ZNF721</t>
  </si>
  <si>
    <t>MSL2</t>
  </si>
  <si>
    <t>COTL1</t>
  </si>
  <si>
    <t>CEP44</t>
  </si>
  <si>
    <t>PAPOLB</t>
  </si>
  <si>
    <t>TXNL4A</t>
  </si>
  <si>
    <t>MPP4</t>
  </si>
  <si>
    <t>SRSF7</t>
  </si>
  <si>
    <t>RGPD3</t>
  </si>
  <si>
    <t>ADGRF4</t>
  </si>
  <si>
    <t>USP48</t>
  </si>
  <si>
    <t>RUNX1T1</t>
  </si>
  <si>
    <t>U2AF1L4</t>
  </si>
  <si>
    <t>ZNF678</t>
  </si>
  <si>
    <t>PPIP5K1</t>
  </si>
  <si>
    <t>AQP6</t>
  </si>
  <si>
    <t>GOLGA6L22</t>
  </si>
  <si>
    <t>MBOAT1</t>
  </si>
  <si>
    <t>C9orf129</t>
  </si>
  <si>
    <t>GRID2</t>
  </si>
  <si>
    <t>NCAPD3</t>
  </si>
  <si>
    <t>DAZAP1</t>
  </si>
  <si>
    <t>TTC39C</t>
  </si>
  <si>
    <t>KRTAP1-3</t>
  </si>
  <si>
    <t>NMBR</t>
  </si>
  <si>
    <t>SRGAP2</t>
  </si>
  <si>
    <t>PLCB4</t>
  </si>
  <si>
    <t>TRIM17</t>
  </si>
  <si>
    <t>NR2C1</t>
  </si>
  <si>
    <t>NMUR2</t>
  </si>
  <si>
    <t>ZNF549</t>
  </si>
  <si>
    <t>SLC4A11</t>
  </si>
  <si>
    <t>RAPSN</t>
  </si>
  <si>
    <t>CDK16</t>
  </si>
  <si>
    <t>TMEM255B</t>
  </si>
  <si>
    <t>PTMA</t>
  </si>
  <si>
    <t>HSPD1</t>
  </si>
  <si>
    <t>POT1</t>
  </si>
  <si>
    <t>CXXC1</t>
  </si>
  <si>
    <t>SYT16</t>
  </si>
  <si>
    <t>CCT6A</t>
  </si>
  <si>
    <t>ZNF709</t>
  </si>
  <si>
    <t>FAM219A</t>
  </si>
  <si>
    <t>RPAP2</t>
  </si>
  <si>
    <t>MED14</t>
  </si>
  <si>
    <t>LEMD2</t>
  </si>
  <si>
    <t>POU2AF1</t>
  </si>
  <si>
    <t>ZNF493</t>
  </si>
  <si>
    <t>ASB18</t>
  </si>
  <si>
    <t>TTI1</t>
  </si>
  <si>
    <t>THOC3</t>
  </si>
  <si>
    <t>SMARCD1</t>
  </si>
  <si>
    <t>ZNF557</t>
  </si>
  <si>
    <t>MRI1</t>
  </si>
  <si>
    <t>MAP4K4</t>
  </si>
  <si>
    <t>USP35</t>
  </si>
  <si>
    <t>BCOR</t>
  </si>
  <si>
    <t>OPN4</t>
  </si>
  <si>
    <t>MTERF2</t>
  </si>
  <si>
    <t>HDGF</t>
  </si>
  <si>
    <t>TTLL5</t>
  </si>
  <si>
    <t>ILKAP</t>
  </si>
  <si>
    <t>HSPA4L</t>
  </si>
  <si>
    <t>ZNF706</t>
  </si>
  <si>
    <t>POLR2D</t>
  </si>
  <si>
    <t>ASIC2</t>
  </si>
  <si>
    <t>ZNF507</t>
  </si>
  <si>
    <t>KLHL24</t>
  </si>
  <si>
    <t>TRIB2</t>
  </si>
  <si>
    <t>ASPHD2</t>
  </si>
  <si>
    <t>PPP5C</t>
  </si>
  <si>
    <t>NPIPB3</t>
  </si>
  <si>
    <t>ZDHHC17</t>
  </si>
  <si>
    <t>ZMYM2</t>
  </si>
  <si>
    <t>ZFP82</t>
  </si>
  <si>
    <t>TSSK6</t>
  </si>
  <si>
    <t>KLRC3</t>
  </si>
  <si>
    <t>PCGF6</t>
  </si>
  <si>
    <t>HIST2H2AA4</t>
  </si>
  <si>
    <t>WDR54</t>
  </si>
  <si>
    <t>DGKZ</t>
  </si>
  <si>
    <t>AGK</t>
  </si>
  <si>
    <t>TRMT6</t>
  </si>
  <si>
    <t>ADGRB3</t>
  </si>
  <si>
    <t>NBPF11</t>
  </si>
  <si>
    <t>ANKUB1</t>
  </si>
  <si>
    <t>SETBP1</t>
  </si>
  <si>
    <t>PNKP</t>
  </si>
  <si>
    <t>SATB2</t>
  </si>
  <si>
    <t>HTATSF1</t>
  </si>
  <si>
    <t>OR14A16</t>
  </si>
  <si>
    <t>HMGA2</t>
  </si>
  <si>
    <t>C9orf142</t>
  </si>
  <si>
    <t>NDOR1</t>
  </si>
  <si>
    <t>TSPO2</t>
  </si>
  <si>
    <t>FGFBP3</t>
  </si>
  <si>
    <t>KLRC4</t>
  </si>
  <si>
    <t>SPDYE5</t>
  </si>
  <si>
    <t>HINFP</t>
  </si>
  <si>
    <t>NR6A1</t>
  </si>
  <si>
    <t>KIAA0586</t>
  </si>
  <si>
    <t>MTERF3</t>
  </si>
  <si>
    <t>ATR</t>
  </si>
  <si>
    <t>POLR3F</t>
  </si>
  <si>
    <t>RUVBL1</t>
  </si>
  <si>
    <t>STEAP1B</t>
  </si>
  <si>
    <t>NT5DC3</t>
  </si>
  <si>
    <t>ING5</t>
  </si>
  <si>
    <t>ZNF169</t>
  </si>
  <si>
    <t>CROCC</t>
  </si>
  <si>
    <t>DGKE</t>
  </si>
  <si>
    <t>GTF3C5</t>
  </si>
  <si>
    <t>LSM5</t>
  </si>
  <si>
    <t>KMT2B</t>
  </si>
  <si>
    <t>PDSS1</t>
  </si>
  <si>
    <t>PRMT3</t>
  </si>
  <si>
    <t>KHK</t>
  </si>
  <si>
    <t>ACIN1</t>
  </si>
  <si>
    <t>PTPN2</t>
  </si>
  <si>
    <t>FOXRED2</t>
  </si>
  <si>
    <t>SIPA1L2</t>
  </si>
  <si>
    <t>TSNARE1</t>
  </si>
  <si>
    <t>ARL16</t>
  </si>
  <si>
    <t>LIN7A</t>
  </si>
  <si>
    <t>PDZD3</t>
  </si>
  <si>
    <t>RUFY2</t>
  </si>
  <si>
    <t>LMBR1L</t>
  </si>
  <si>
    <t>PHF10</t>
  </si>
  <si>
    <t>HIST1H3E</t>
  </si>
  <si>
    <t>ZNF7</t>
  </si>
  <si>
    <t>CMSS1</t>
  </si>
  <si>
    <t>MLF1</t>
  </si>
  <si>
    <t>CPE</t>
  </si>
  <si>
    <t>INTS2</t>
  </si>
  <si>
    <t>VCAN</t>
  </si>
  <si>
    <t>LOXL2</t>
  </si>
  <si>
    <t>UPF3A</t>
  </si>
  <si>
    <t>HNRNPDL</t>
  </si>
  <si>
    <t>RAP2A</t>
  </si>
  <si>
    <t>NUP62</t>
  </si>
  <si>
    <t>NUP160</t>
  </si>
  <si>
    <t>GNL3L</t>
  </si>
  <si>
    <t>ZNF705D</t>
  </si>
  <si>
    <t>GAGE2A</t>
  </si>
  <si>
    <t>AKR1C4</t>
  </si>
  <si>
    <t>SENP7</t>
  </si>
  <si>
    <t>KRT80</t>
  </si>
  <si>
    <t>ELOVL6</t>
  </si>
  <si>
    <t>P2RY4</t>
  </si>
  <si>
    <t>SREK1</t>
  </si>
  <si>
    <t>RC3H2</t>
  </si>
  <si>
    <t>UBAP1L</t>
  </si>
  <si>
    <t>TUBA8</t>
  </si>
  <si>
    <t>C5orf30</t>
  </si>
  <si>
    <t>LRRC37A3</t>
  </si>
  <si>
    <t>DVL3</t>
  </si>
  <si>
    <t>LDHC</t>
  </si>
  <si>
    <t>FAM122C</t>
  </si>
  <si>
    <t>ZNF775</t>
  </si>
  <si>
    <t>BNIP3</t>
  </si>
  <si>
    <t>NFYA</t>
  </si>
  <si>
    <t>RIC3</t>
  </si>
  <si>
    <t>EXOSC10</t>
  </si>
  <si>
    <t>PKP2</t>
  </si>
  <si>
    <t>LETM2</t>
  </si>
  <si>
    <t>LRRC61</t>
  </si>
  <si>
    <t>NUP153</t>
  </si>
  <si>
    <t>ANKEF1</t>
  </si>
  <si>
    <t>ZNF776</t>
  </si>
  <si>
    <t>OCIAD2</t>
  </si>
  <si>
    <t>PSTK</t>
  </si>
  <si>
    <t>CYP46A1</t>
  </si>
  <si>
    <t>ZNF236</t>
  </si>
  <si>
    <t>KCNIP4</t>
  </si>
  <si>
    <t>SH3BP2</t>
  </si>
  <si>
    <t>C3orf20</t>
  </si>
  <si>
    <t>EHMT2</t>
  </si>
  <si>
    <t>APCS</t>
  </si>
  <si>
    <t>TIMM8A</t>
  </si>
  <si>
    <t>ZNF75A</t>
  </si>
  <si>
    <t>AWAT1</t>
  </si>
  <si>
    <t>CAND1</t>
  </si>
  <si>
    <t>TARS</t>
  </si>
  <si>
    <t>LRRC10B</t>
  </si>
  <si>
    <t>BECN2</t>
  </si>
  <si>
    <t>DCST2</t>
  </si>
  <si>
    <t>CDCA7L</t>
  </si>
  <si>
    <t>C1orf109</t>
  </si>
  <si>
    <t>ZNF664</t>
  </si>
  <si>
    <t>USP45</t>
  </si>
  <si>
    <t>TEKT5</t>
  </si>
  <si>
    <t>COA7</t>
  </si>
  <si>
    <t>TAS2R50</t>
  </si>
  <si>
    <t>GABBR1</t>
  </si>
  <si>
    <t>ZNF284</t>
  </si>
  <si>
    <t>RPP40</t>
  </si>
  <si>
    <t>FRG2</t>
  </si>
  <si>
    <t>RPL39L</t>
  </si>
  <si>
    <t>CCNB1IP1</t>
  </si>
  <si>
    <t>GPR139</t>
  </si>
  <si>
    <t>ZDBF2</t>
  </si>
  <si>
    <t>ZNF699</t>
  </si>
  <si>
    <t>PALB2</t>
  </si>
  <si>
    <t>GRIPAP1</t>
  </si>
  <si>
    <t>RBM6</t>
  </si>
  <si>
    <t>GDNF</t>
  </si>
  <si>
    <t>H2AFV</t>
  </si>
  <si>
    <t>BLMH</t>
  </si>
  <si>
    <t>GLS2</t>
  </si>
  <si>
    <t>STK33</t>
  </si>
  <si>
    <t>CCDC88C</t>
  </si>
  <si>
    <t>ING1</t>
  </si>
  <si>
    <t>BFSP2</t>
  </si>
  <si>
    <t>ZNF202</t>
  </si>
  <si>
    <t>CCDC114</t>
  </si>
  <si>
    <t>DCST1</t>
  </si>
  <si>
    <t>SOX6</t>
  </si>
  <si>
    <t>PAK3</t>
  </si>
  <si>
    <t>TEFM</t>
  </si>
  <si>
    <t>STX16</t>
  </si>
  <si>
    <t>FABP5</t>
  </si>
  <si>
    <t>XKR6</t>
  </si>
  <si>
    <t>OXCT1</t>
  </si>
  <si>
    <t>SPATA6L</t>
  </si>
  <si>
    <t>TMEM181</t>
  </si>
  <si>
    <t>PKD2L1</t>
  </si>
  <si>
    <t>ARHGEF19</t>
  </si>
  <si>
    <t>CXCR4</t>
  </si>
  <si>
    <t>FADS1</t>
  </si>
  <si>
    <t>NABP2</t>
  </si>
  <si>
    <t>SLC25A36</t>
  </si>
  <si>
    <t>ZNF623</t>
  </si>
  <si>
    <t>TRIM15</t>
  </si>
  <si>
    <t>CCNT2</t>
  </si>
  <si>
    <t>LRRC14</t>
  </si>
  <si>
    <t>PPIF</t>
  </si>
  <si>
    <t>LSG1</t>
  </si>
  <si>
    <t>FCRL4</t>
  </si>
  <si>
    <t>ACSBG2</t>
  </si>
  <si>
    <t>ACTRT1</t>
  </si>
  <si>
    <t>ZFC3H1</t>
  </si>
  <si>
    <t>PADI6</t>
  </si>
  <si>
    <t>TRMT13</t>
  </si>
  <si>
    <t>SCIN</t>
  </si>
  <si>
    <t>VWCE</t>
  </si>
  <si>
    <t>ZNF510</t>
  </si>
  <si>
    <t>NSMF</t>
  </si>
  <si>
    <t>KDM5D</t>
  </si>
  <si>
    <t>STON2</t>
  </si>
  <si>
    <t>CEP19</t>
  </si>
  <si>
    <t>ZFP69</t>
  </si>
  <si>
    <t>PCED1A</t>
  </si>
  <si>
    <t>IQCB1</t>
  </si>
  <si>
    <t>HTR4</t>
  </si>
  <si>
    <t>NDE1</t>
  </si>
  <si>
    <t>TCEANC2</t>
  </si>
  <si>
    <t>KIAA1958</t>
  </si>
  <si>
    <t>PRDM10</t>
  </si>
  <si>
    <t>NIN</t>
  </si>
  <si>
    <t>P3H1</t>
  </si>
  <si>
    <t>ALYREF</t>
  </si>
  <si>
    <t>NEMP2</t>
  </si>
  <si>
    <t>ZNF543</t>
  </si>
  <si>
    <t>PAQR3</t>
  </si>
  <si>
    <t>POSTN</t>
  </si>
  <si>
    <t>ACBD6</t>
  </si>
  <si>
    <t>ADPRHL1</t>
  </si>
  <si>
    <t>MTRNR2L8</t>
  </si>
  <si>
    <t>FARSB</t>
  </si>
  <si>
    <t>MAP3K12</t>
  </si>
  <si>
    <t>TWIST1</t>
  </si>
  <si>
    <t>APCDD1L</t>
  </si>
  <si>
    <t>LSM4</t>
  </si>
  <si>
    <t>PIM1</t>
  </si>
  <si>
    <t>AGTPBP1</t>
  </si>
  <si>
    <t>ZMIZ2</t>
  </si>
  <si>
    <t>SNAPC4</t>
  </si>
  <si>
    <t>TBCB</t>
  </si>
  <si>
    <t>BCL2</t>
  </si>
  <si>
    <t>IGSF5</t>
  </si>
  <si>
    <t>NEDD1</t>
  </si>
  <si>
    <t>SRP9</t>
  </si>
  <si>
    <t>HNRNPA3</t>
  </si>
  <si>
    <t>FAM84A</t>
  </si>
  <si>
    <t>ZNF568</t>
  </si>
  <si>
    <t>PRDM7</t>
  </si>
  <si>
    <t>SLC35E2B</t>
  </si>
  <si>
    <t>RPS6KA5</t>
  </si>
  <si>
    <t>DXO</t>
  </si>
  <si>
    <t>LRRC40</t>
  </si>
  <si>
    <t>TMEM176A</t>
  </si>
  <si>
    <t>UCN2</t>
  </si>
  <si>
    <t>TMEM97</t>
  </si>
  <si>
    <t>DAZ4</t>
  </si>
  <si>
    <t>BRD9</t>
  </si>
  <si>
    <t>RAB15</t>
  </si>
  <si>
    <t>ZBTB5</t>
  </si>
  <si>
    <t>CYP2E1</t>
  </si>
  <si>
    <t>PASD1</t>
  </si>
  <si>
    <t>ICE1</t>
  </si>
  <si>
    <t>LRWD1</t>
  </si>
  <si>
    <t>SH2D6</t>
  </si>
  <si>
    <t>PHC1</t>
  </si>
  <si>
    <t>FSCN2</t>
  </si>
  <si>
    <t>LARP1B</t>
  </si>
  <si>
    <t>RBM39</t>
  </si>
  <si>
    <t>ZNF449</t>
  </si>
  <si>
    <t>WDR5</t>
  </si>
  <si>
    <t>UHRF1BP1</t>
  </si>
  <si>
    <t>FAM49B</t>
  </si>
  <si>
    <t>FAM111A</t>
  </si>
  <si>
    <t>SLC5A3</t>
  </si>
  <si>
    <t>PIGL</t>
  </si>
  <si>
    <t>ZNF318</t>
  </si>
  <si>
    <t>OTUD6B</t>
  </si>
  <si>
    <t>ANK2</t>
  </si>
  <si>
    <t>HOOK2</t>
  </si>
  <si>
    <t>NBPF4</t>
  </si>
  <si>
    <t>MEPE</t>
  </si>
  <si>
    <t>HYPK</t>
  </si>
  <si>
    <t>CEP162</t>
  </si>
  <si>
    <t>LIN54</t>
  </si>
  <si>
    <t>RNF144A</t>
  </si>
  <si>
    <t>SMARCAD1</t>
  </si>
  <si>
    <t>CERK</t>
  </si>
  <si>
    <t>XXYLT1</t>
  </si>
  <si>
    <t>POGZ</t>
  </si>
  <si>
    <t>ATL1</t>
  </si>
  <si>
    <t>ZNF165</t>
  </si>
  <si>
    <t>EXTL3</t>
  </si>
  <si>
    <t>MICAL3</t>
  </si>
  <si>
    <t>SARS2</t>
  </si>
  <si>
    <t>BMF</t>
  </si>
  <si>
    <t>TAF11</t>
  </si>
  <si>
    <t>PRPF4B</t>
  </si>
  <si>
    <t>ZNF852</t>
  </si>
  <si>
    <t>CCDC93</t>
  </si>
  <si>
    <t>ZNF579</t>
  </si>
  <si>
    <t>HNRNPR</t>
  </si>
  <si>
    <t>HNRNPD</t>
  </si>
  <si>
    <t>ZDHHC11</t>
  </si>
  <si>
    <t>CYB5R4</t>
  </si>
  <si>
    <t>TADA1</t>
  </si>
  <si>
    <t>C10orf35</t>
  </si>
  <si>
    <t>NME1</t>
  </si>
  <si>
    <t>KNCN</t>
  </si>
  <si>
    <t>TAT</t>
  </si>
  <si>
    <t>CLHC1</t>
  </si>
  <si>
    <t>CCDC112</t>
  </si>
  <si>
    <t>FOXA2</t>
  </si>
  <si>
    <t>RAG2</t>
  </si>
  <si>
    <t>ZNF133</t>
  </si>
  <si>
    <t>C10orf71</t>
  </si>
  <si>
    <t>WDR12</t>
  </si>
  <si>
    <t>LIN37</t>
  </si>
  <si>
    <t>KDM3A</t>
  </si>
  <si>
    <t>SERPINA10</t>
  </si>
  <si>
    <t>PPP1R37</t>
  </si>
  <si>
    <t>FMR1</t>
  </si>
  <si>
    <t>RPEL1</t>
  </si>
  <si>
    <t>RPGRIP1L</t>
  </si>
  <si>
    <t>GGCT</t>
  </si>
  <si>
    <t>RGS16</t>
  </si>
  <si>
    <t>TP53TG5</t>
  </si>
  <si>
    <t>THBS3</t>
  </si>
  <si>
    <t>IFRD1</t>
  </si>
  <si>
    <t>LCOR</t>
  </si>
  <si>
    <t>C5orf42</t>
  </si>
  <si>
    <t>TTLL3</t>
  </si>
  <si>
    <t>SKOR2</t>
  </si>
  <si>
    <t>RP1L1</t>
  </si>
  <si>
    <t>SLX1A</t>
  </si>
  <si>
    <t>ELL3</t>
  </si>
  <si>
    <t>DTNA</t>
  </si>
  <si>
    <t>ZUFSP</t>
  </si>
  <si>
    <t>SGIP1</t>
  </si>
  <si>
    <t>SCML1</t>
  </si>
  <si>
    <t>ZRANB3</t>
  </si>
  <si>
    <t>C16orf92</t>
  </si>
  <si>
    <t>SERPINI2</t>
  </si>
  <si>
    <t>C8orf86</t>
  </si>
  <si>
    <t>ZNF518A</t>
  </si>
  <si>
    <t>GALR3</t>
  </si>
  <si>
    <t>ZDHHC21</t>
  </si>
  <si>
    <t>PSMG4</t>
  </si>
  <si>
    <t>PFKFB4</t>
  </si>
  <si>
    <t>MEX3C</t>
  </si>
  <si>
    <t>EFCAB2</t>
  </si>
  <si>
    <t>CEP164</t>
  </si>
  <si>
    <t>PRRT2</t>
  </si>
  <si>
    <t>DNHD1</t>
  </si>
  <si>
    <t>APOO</t>
  </si>
  <si>
    <t>TRPC1</t>
  </si>
  <si>
    <t>ZNF23</t>
  </si>
  <si>
    <t>TYW5</t>
  </si>
  <si>
    <t>MYRFL</t>
  </si>
  <si>
    <t>CDK5RAP2</t>
  </si>
  <si>
    <t>ZKSCAN8</t>
  </si>
  <si>
    <t>CASP3</t>
  </si>
  <si>
    <t>ZNF480</t>
  </si>
  <si>
    <t>ARID3A</t>
  </si>
  <si>
    <t>NCAPH2</t>
  </si>
  <si>
    <t>E4F1</t>
  </si>
  <si>
    <t>MIB2</t>
  </si>
  <si>
    <t>ASB14</t>
  </si>
  <si>
    <t>PMCH</t>
  </si>
  <si>
    <t>PIGX</t>
  </si>
  <si>
    <t>CDK10</t>
  </si>
  <si>
    <t>HRG</t>
  </si>
  <si>
    <t>PTP4A3</t>
  </si>
  <si>
    <t>MITD1</t>
  </si>
  <si>
    <t>SNRPF</t>
  </si>
  <si>
    <t>LCE1E</t>
  </si>
  <si>
    <t>GIF</t>
  </si>
  <si>
    <t>ZKSCAN4</t>
  </si>
  <si>
    <t>BAHCC1</t>
  </si>
  <si>
    <t>ATP6V1B1</t>
  </si>
  <si>
    <t>ZFP14</t>
  </si>
  <si>
    <t>HAUS3</t>
  </si>
  <si>
    <t>C1orf131</t>
  </si>
  <si>
    <t>MRGBP</t>
  </si>
  <si>
    <t>SSC4D</t>
  </si>
  <si>
    <t>CYTH2</t>
  </si>
  <si>
    <t>CCDC142</t>
  </si>
  <si>
    <t>EXOC5</t>
  </si>
  <si>
    <t>ZNF333</t>
  </si>
  <si>
    <t>CPN1</t>
  </si>
  <si>
    <t>ZNF484</t>
  </si>
  <si>
    <t>FOXRED1</t>
  </si>
  <si>
    <t>LAGE3</t>
  </si>
  <si>
    <t>TMEM240</t>
  </si>
  <si>
    <t>NANP</t>
  </si>
  <si>
    <t>RSC1A1</t>
  </si>
  <si>
    <t>CAMSAP1</t>
  </si>
  <si>
    <t>MAMSTR</t>
  </si>
  <si>
    <t>NKX6-2</t>
  </si>
  <si>
    <t>ZNF774</t>
  </si>
  <si>
    <t>HIST1H1T</t>
  </si>
  <si>
    <t>NAA16</t>
  </si>
  <si>
    <t>CCDC171</t>
  </si>
  <si>
    <t>OTOS</t>
  </si>
  <si>
    <t>NPIPA3</t>
  </si>
  <si>
    <t>HP1BP3</t>
  </si>
  <si>
    <t>ADGRF3</t>
  </si>
  <si>
    <t>BPIFC</t>
  </si>
  <si>
    <t>DNAAF2</t>
  </si>
  <si>
    <t>VPS13A</t>
  </si>
  <si>
    <t>CLCN5</t>
  </si>
  <si>
    <t>ZNF180</t>
  </si>
  <si>
    <t>PROP1</t>
  </si>
  <si>
    <t>GFAP</t>
  </si>
  <si>
    <t>MSL1</t>
  </si>
  <si>
    <t>KRT81</t>
  </si>
  <si>
    <t>PRR22</t>
  </si>
  <si>
    <t>CSRNP3</t>
  </si>
  <si>
    <t>SERPINA6</t>
  </si>
  <si>
    <t>SOGA1</t>
  </si>
  <si>
    <t>KRI1</t>
  </si>
  <si>
    <t>PIANP</t>
  </si>
  <si>
    <t>UBE2E3</t>
  </si>
  <si>
    <t>CLDN20</t>
  </si>
  <si>
    <t>ZNF283</t>
  </si>
  <si>
    <t>ZNF684</t>
  </si>
  <si>
    <t>PPP3R2</t>
  </si>
  <si>
    <t>HELB</t>
  </si>
  <si>
    <t>DNAJB11</t>
  </si>
  <si>
    <t>ZNF91</t>
  </si>
  <si>
    <t>EGR4</t>
  </si>
  <si>
    <t>DISC1</t>
  </si>
  <si>
    <t>GC</t>
  </si>
  <si>
    <t>THAP9</t>
  </si>
  <si>
    <t>SNAPC3</t>
  </si>
  <si>
    <t>PHF8</t>
  </si>
  <si>
    <t>MZF1</t>
  </si>
  <si>
    <t>F13B</t>
  </si>
  <si>
    <t>XYLB</t>
  </si>
  <si>
    <t>FSIP1</t>
  </si>
  <si>
    <t>GART</t>
  </si>
  <si>
    <t>TTYH1</t>
  </si>
  <si>
    <t>MRGPRE</t>
  </si>
  <si>
    <t>C17orf80</t>
  </si>
  <si>
    <t>HSPBAP1</t>
  </si>
  <si>
    <t>GSX2</t>
  </si>
  <si>
    <t>MTERF1</t>
  </si>
  <si>
    <t>FASTKD3</t>
  </si>
  <si>
    <t>UCKL1</t>
  </si>
  <si>
    <t>ZNF48</t>
  </si>
  <si>
    <t>GPR151</t>
  </si>
  <si>
    <t>BIK</t>
  </si>
  <si>
    <t>ARHGAP32</t>
  </si>
  <si>
    <t>WDR87</t>
  </si>
  <si>
    <t>ATP2A3</t>
  </si>
  <si>
    <t>REV3L</t>
  </si>
  <si>
    <t>KNOP1</t>
  </si>
  <si>
    <t>FKBP6</t>
  </si>
  <si>
    <t>RLF</t>
  </si>
  <si>
    <t>C1orf100</t>
  </si>
  <si>
    <t>SPATA1</t>
  </si>
  <si>
    <t>INPP5E</t>
  </si>
  <si>
    <t>CEP85L</t>
  </si>
  <si>
    <t>KLK14</t>
  </si>
  <si>
    <t>ARL5B</t>
  </si>
  <si>
    <t>RNGTT</t>
  </si>
  <si>
    <t>ZNF696</t>
  </si>
  <si>
    <t>SIM2</t>
  </si>
  <si>
    <t>FXYD2</t>
  </si>
  <si>
    <t>CSE1L</t>
  </si>
  <si>
    <t>KCNK13</t>
  </si>
  <si>
    <t>SYNE2</t>
  </si>
  <si>
    <t>EPCAM</t>
  </si>
  <si>
    <t>DENND5B</t>
  </si>
  <si>
    <t>CEP89</t>
  </si>
  <si>
    <t>TMEM260</t>
  </si>
  <si>
    <t>KRTAP5-4</t>
  </si>
  <si>
    <t>ZBED5</t>
  </si>
  <si>
    <t>EGFL8</t>
  </si>
  <si>
    <t>CCDC57</t>
  </si>
  <si>
    <t>FOXJ3</t>
  </si>
  <si>
    <t>C17orf75</t>
  </si>
  <si>
    <t>AMY2B</t>
  </si>
  <si>
    <t>C15orf62</t>
  </si>
  <si>
    <t>AGAP1</t>
  </si>
  <si>
    <t>ZBTB18</t>
  </si>
  <si>
    <t>COX7B2</t>
  </si>
  <si>
    <t>PRR4</t>
  </si>
  <si>
    <t>SGCZ</t>
  </si>
  <si>
    <t>RBAK</t>
  </si>
  <si>
    <t>CELF1</t>
  </si>
  <si>
    <t>EXOSC3</t>
  </si>
  <si>
    <t>SLC16A1</t>
  </si>
  <si>
    <t>PLEKHA8</t>
  </si>
  <si>
    <t>C1orf74</t>
  </si>
  <si>
    <t>SLC25A2</t>
  </si>
  <si>
    <t>FUS</t>
  </si>
  <si>
    <t>ODF2</t>
  </si>
  <si>
    <t>TRIO</t>
  </si>
  <si>
    <t>GTF2H4</t>
  </si>
  <si>
    <t>IKBKAP</t>
  </si>
  <si>
    <t>PCMTD2</t>
  </si>
  <si>
    <t>TKTL2</t>
  </si>
  <si>
    <t>ZBED4</t>
  </si>
  <si>
    <t>RBM25</t>
  </si>
  <si>
    <t>RANBP17</t>
  </si>
  <si>
    <t>SLC16A14</t>
  </si>
  <si>
    <t>CERKL</t>
  </si>
  <si>
    <t>AGAP5</t>
  </si>
  <si>
    <t>CNTRL</t>
  </si>
  <si>
    <t>SPP2</t>
  </si>
  <si>
    <t>RAD51D</t>
  </si>
  <si>
    <t>IMPG1</t>
  </si>
  <si>
    <t>PRODH2</t>
  </si>
  <si>
    <t>UNK</t>
  </si>
  <si>
    <t>ROPN1</t>
  </si>
  <si>
    <t>NUP43</t>
  </si>
  <si>
    <t>ST8SIA4</t>
  </si>
  <si>
    <t>KIF27</t>
  </si>
  <si>
    <t>SCN5A</t>
  </si>
  <si>
    <t>TNFAIP8L1</t>
  </si>
  <si>
    <t>BRWD1</t>
  </si>
  <si>
    <t>C10orf131</t>
  </si>
  <si>
    <t>FAM155A</t>
  </si>
  <si>
    <t>GOLGA6D</t>
  </si>
  <si>
    <t>ZNF611</t>
  </si>
  <si>
    <t>CPSF4</t>
  </si>
  <si>
    <t>ZNF544</t>
  </si>
  <si>
    <t>ZNF112</t>
  </si>
  <si>
    <t>PXDNL</t>
  </si>
  <si>
    <t>FABP6</t>
  </si>
  <si>
    <t>RBM28</t>
  </si>
  <si>
    <t>FOXD4L4</t>
  </si>
  <si>
    <t>C2orf78</t>
  </si>
  <si>
    <t>HES5</t>
  </si>
  <si>
    <t>TBX19</t>
  </si>
  <si>
    <t>ADGRL1</t>
  </si>
  <si>
    <t>HDGFL1</t>
  </si>
  <si>
    <t>OSBPL3</t>
  </si>
  <si>
    <t>OSGEP</t>
  </si>
  <si>
    <t>IGFL1</t>
  </si>
  <si>
    <t>CAPN14</t>
  </si>
  <si>
    <t>RAD51C</t>
  </si>
  <si>
    <t>OPA1</t>
  </si>
  <si>
    <t>SPDYE2B</t>
  </si>
  <si>
    <t>SMOC1</t>
  </si>
  <si>
    <t>TPGS1</t>
  </si>
  <si>
    <t>DTX3</t>
  </si>
  <si>
    <t>SCN3B</t>
  </si>
  <si>
    <t>STX2</t>
  </si>
  <si>
    <t>LENEP</t>
  </si>
  <si>
    <t>PURG</t>
  </si>
  <si>
    <t>ATF5</t>
  </si>
  <si>
    <t>ILF2</t>
  </si>
  <si>
    <t>CLDN15</t>
  </si>
  <si>
    <t>BOP1</t>
  </si>
  <si>
    <t>ZBTB37</t>
  </si>
  <si>
    <t>NUAK1</t>
  </si>
  <si>
    <t>GRPEL2</t>
  </si>
  <si>
    <t>FNBP4</t>
  </si>
  <si>
    <t>SLC2A2</t>
  </si>
  <si>
    <t>KCNC2</t>
  </si>
  <si>
    <t>DHPS</t>
  </si>
  <si>
    <t>CNFN</t>
  </si>
  <si>
    <t>FGL1</t>
  </si>
  <si>
    <t>KDM2B</t>
  </si>
  <si>
    <t>CCDC30</t>
  </si>
  <si>
    <t>HOXA9</t>
  </si>
  <si>
    <t>BEND5</t>
  </si>
  <si>
    <t>ANKRD20A2</t>
  </si>
  <si>
    <t>TPD52</t>
  </si>
  <si>
    <t>LRP5L</t>
  </si>
  <si>
    <t>NLRP1</t>
  </si>
  <si>
    <t>ALK</t>
  </si>
  <si>
    <t>FEV</t>
  </si>
  <si>
    <t>SLC5A2</t>
  </si>
  <si>
    <t>ZNF496</t>
  </si>
  <si>
    <t>KLHL31</t>
  </si>
  <si>
    <t>LRIT3</t>
  </si>
  <si>
    <t>NPAT</t>
  </si>
  <si>
    <t>ZNF460</t>
  </si>
  <si>
    <t>SLC9C1</t>
  </si>
  <si>
    <t>ZNF571</t>
  </si>
  <si>
    <t>LRP12</t>
  </si>
  <si>
    <t>RSRC1</t>
  </si>
  <si>
    <t>CACNA1F</t>
  </si>
  <si>
    <t>C1orf35</t>
  </si>
  <si>
    <t>HAP1</t>
  </si>
  <si>
    <t>CHD6</t>
  </si>
  <si>
    <t>ZPLD1</t>
  </si>
  <si>
    <t>TARBP1</t>
  </si>
  <si>
    <t>ZNF783</t>
  </si>
  <si>
    <t>ARL10</t>
  </si>
  <si>
    <t>JARID2</t>
  </si>
  <si>
    <t>IGF2BP1</t>
  </si>
  <si>
    <t>RAD9A</t>
  </si>
  <si>
    <t>IFT122</t>
  </si>
  <si>
    <t>NAA25</t>
  </si>
  <si>
    <t>CSAD</t>
  </si>
  <si>
    <t>BDH1</t>
  </si>
  <si>
    <t>DUSP28</t>
  </si>
  <si>
    <t>CCT5</t>
  </si>
  <si>
    <t>OPCML</t>
  </si>
  <si>
    <t>RBM41</t>
  </si>
  <si>
    <t>H2AFY</t>
  </si>
  <si>
    <t>ZNF146</t>
  </si>
  <si>
    <t>DHX34</t>
  </si>
  <si>
    <t>TAS2R46</t>
  </si>
  <si>
    <t>ZBTB26</t>
  </si>
  <si>
    <t>FAP</t>
  </si>
  <si>
    <t>ADAMTS2</t>
  </si>
  <si>
    <t>NUTM2G</t>
  </si>
  <si>
    <t>ASAH2</t>
  </si>
  <si>
    <t>PKLR</t>
  </si>
  <si>
    <t>SPAST</t>
  </si>
  <si>
    <t>DGCR8</t>
  </si>
  <si>
    <t>DROSHA</t>
  </si>
  <si>
    <t>GDPD1</t>
  </si>
  <si>
    <t>MYO15B</t>
  </si>
  <si>
    <t>TTLL8</t>
  </si>
  <si>
    <t>TBCCD1</t>
  </si>
  <si>
    <t>TRMT11</t>
  </si>
  <si>
    <t>TCL1B</t>
  </si>
  <si>
    <t>GPT</t>
  </si>
  <si>
    <t>GLYATL1</t>
  </si>
  <si>
    <t>RAD1</t>
  </si>
  <si>
    <t>LRIT2</t>
  </si>
  <si>
    <t>ACAD11</t>
  </si>
  <si>
    <t>KCNJ14</t>
  </si>
  <si>
    <t>FOXD4</t>
  </si>
  <si>
    <t>SGK2</t>
  </si>
  <si>
    <t>GJC1</t>
  </si>
  <si>
    <t>SRRT</t>
  </si>
  <si>
    <t>CHST5</t>
  </si>
  <si>
    <t>IGFBP1</t>
  </si>
  <si>
    <t>PLEKHJ1</t>
  </si>
  <si>
    <t>C9orf153</t>
  </si>
  <si>
    <t>COQ10A</t>
  </si>
  <si>
    <t>SBSN</t>
  </si>
  <si>
    <t>DDX4</t>
  </si>
  <si>
    <t>C6orf163</t>
  </si>
  <si>
    <t>BRD8</t>
  </si>
  <si>
    <t>ULBP2</t>
  </si>
  <si>
    <t>GFRA4</t>
  </si>
  <si>
    <t>LRRC37A2</t>
  </si>
  <si>
    <t>KRTAP5-7</t>
  </si>
  <si>
    <t>DNAH3</t>
  </si>
  <si>
    <t>CBWD3</t>
  </si>
  <si>
    <t>FAR1</t>
  </si>
  <si>
    <t>CSH2</t>
  </si>
  <si>
    <t>DCT</t>
  </si>
  <si>
    <t>MBNL3</t>
  </si>
  <si>
    <t>DCAF15</t>
  </si>
  <si>
    <t>IFI27L1</t>
  </si>
  <si>
    <t>RD3</t>
  </si>
  <si>
    <t>ANKRD6</t>
  </si>
  <si>
    <t>TAF1L</t>
  </si>
  <si>
    <t>NOX4</t>
  </si>
  <si>
    <t>TNK2</t>
  </si>
  <si>
    <t>STAMBPL1</t>
  </si>
  <si>
    <t>PRDM9</t>
  </si>
  <si>
    <t>TUBGCP3</t>
  </si>
  <si>
    <t>KEL</t>
  </si>
  <si>
    <t>UNC93A</t>
  </si>
  <si>
    <t>NEURL1B</t>
  </si>
  <si>
    <t>ASRGL1</t>
  </si>
  <si>
    <t>CCDC130</t>
  </si>
  <si>
    <t>FAM71E2</t>
  </si>
  <si>
    <t>ZNF302</t>
  </si>
  <si>
    <t>UBA6</t>
  </si>
  <si>
    <t>WDR53</t>
  </si>
  <si>
    <t>RNF219</t>
  </si>
  <si>
    <t>SLC25A19</t>
  </si>
  <si>
    <t>AGO3</t>
  </si>
  <si>
    <t>MRAP2</t>
  </si>
  <si>
    <t>YEATS4</t>
  </si>
  <si>
    <t>CEP57</t>
  </si>
  <si>
    <t>MDH1B</t>
  </si>
  <si>
    <t>PUS7</t>
  </si>
  <si>
    <t>RAB9B</t>
  </si>
  <si>
    <t>DLL1</t>
  </si>
  <si>
    <t>STMND1</t>
  </si>
  <si>
    <t>HIST2H4A</t>
  </si>
  <si>
    <t>RPA3</t>
  </si>
  <si>
    <t>ZNF420</t>
  </si>
  <si>
    <t>BHMT</t>
  </si>
  <si>
    <t>ZBED6CL</t>
  </si>
  <si>
    <t>KCNE2</t>
  </si>
  <si>
    <t>PSMG1</t>
  </si>
  <si>
    <t>MIP</t>
  </si>
  <si>
    <t>LRRC8B</t>
  </si>
  <si>
    <t>VSTM5</t>
  </si>
  <si>
    <t>HNRNPA2B1</t>
  </si>
  <si>
    <t>RNF168</t>
  </si>
  <si>
    <t>FAM136A</t>
  </si>
  <si>
    <t>SPTA1</t>
  </si>
  <si>
    <t>GALP</t>
  </si>
  <si>
    <t>OR51E1</t>
  </si>
  <si>
    <t>TSGA10</t>
  </si>
  <si>
    <t>POU2F1</t>
  </si>
  <si>
    <t>ATAD3A</t>
  </si>
  <si>
    <t>TNPO2</t>
  </si>
  <si>
    <t>BTBD18</t>
  </si>
  <si>
    <t>TGIF2LX</t>
  </si>
  <si>
    <t>MYL6B</t>
  </si>
  <si>
    <t>KLC1</t>
  </si>
  <si>
    <t>THRSP</t>
  </si>
  <si>
    <t>SRSF1</t>
  </si>
  <si>
    <t>OVOL2</t>
  </si>
  <si>
    <t>FANCE</t>
  </si>
  <si>
    <t>B4GALT6</t>
  </si>
  <si>
    <t>ZNF354B</t>
  </si>
  <si>
    <t>ZNF527</t>
  </si>
  <si>
    <t>ZNF77</t>
  </si>
  <si>
    <t>MTHFD1</t>
  </si>
  <si>
    <t>ZRANB2</t>
  </si>
  <si>
    <t>PSD3</t>
  </si>
  <si>
    <t>SARM1</t>
  </si>
  <si>
    <t>AACS</t>
  </si>
  <si>
    <t>CTLA4</t>
  </si>
  <si>
    <t>H2AFB3</t>
  </si>
  <si>
    <t>CRP</t>
  </si>
  <si>
    <t>KPTN</t>
  </si>
  <si>
    <t>DPH2</t>
  </si>
  <si>
    <t>PPEF2</t>
  </si>
  <si>
    <t>METTL3</t>
  </si>
  <si>
    <t>NEUROD6</t>
  </si>
  <si>
    <t>SPDYE6</t>
  </si>
  <si>
    <t>CLK1</t>
  </si>
  <si>
    <t>ZNF529</t>
  </si>
  <si>
    <t>ACMSD</t>
  </si>
  <si>
    <t>SNRPE</t>
  </si>
  <si>
    <t>DNTT</t>
  </si>
  <si>
    <t>CACYBP</t>
  </si>
  <si>
    <t>RNF34</t>
  </si>
  <si>
    <t>MTUS2</t>
  </si>
  <si>
    <t>HUS1B</t>
  </si>
  <si>
    <t>PXT1</t>
  </si>
  <si>
    <t>PLEKHH1</t>
  </si>
  <si>
    <t>WEE1</t>
  </si>
  <si>
    <t>NBPF6</t>
  </si>
  <si>
    <t>RBBP4</t>
  </si>
  <si>
    <t>PLS1</t>
  </si>
  <si>
    <t>HOXD9</t>
  </si>
  <si>
    <t>TULP4</t>
  </si>
  <si>
    <t>RASA2</t>
  </si>
  <si>
    <t>ZNF883</t>
  </si>
  <si>
    <t>LVRN</t>
  </si>
  <si>
    <t>TTC24</t>
  </si>
  <si>
    <t>ZNF718</t>
  </si>
  <si>
    <t>ZNF101</t>
  </si>
  <si>
    <t>NAA11</t>
  </si>
  <si>
    <t>DENND4B</t>
  </si>
  <si>
    <t>BRINP1</t>
  </si>
  <si>
    <t>RAE1</t>
  </si>
  <si>
    <t>TIGD4</t>
  </si>
  <si>
    <t>LRRC20</t>
  </si>
  <si>
    <t>EXOSC2</t>
  </si>
  <si>
    <t>GAGE1</t>
  </si>
  <si>
    <t>ZNF235</t>
  </si>
  <si>
    <t>ZNF227</t>
  </si>
  <si>
    <t>TSPYL6</t>
  </si>
  <si>
    <t>AKAP8L</t>
  </si>
  <si>
    <t>TBC1D7</t>
  </si>
  <si>
    <t>C2CD3</t>
  </si>
  <si>
    <t>TPTE</t>
  </si>
  <si>
    <t>WNT16</t>
  </si>
  <si>
    <t>AGPAT4</t>
  </si>
  <si>
    <t>ANKRD49</t>
  </si>
  <si>
    <t>ZNF680</t>
  </si>
  <si>
    <t>SLC9A5</t>
  </si>
  <si>
    <t>H1FX</t>
  </si>
  <si>
    <t>HAL</t>
  </si>
  <si>
    <t>ZNF10</t>
  </si>
  <si>
    <t>MBOAT4</t>
  </si>
  <si>
    <t>ZNF224</t>
  </si>
  <si>
    <t>SLC25A15</t>
  </si>
  <si>
    <t>USP18</t>
  </si>
  <si>
    <t>ZNF250</t>
  </si>
  <si>
    <t>PIPOX</t>
  </si>
  <si>
    <t>MORN3</t>
  </si>
  <si>
    <t>CHAC2</t>
  </si>
  <si>
    <t>ADAMTS16</t>
  </si>
  <si>
    <t>ADAT2</t>
  </si>
  <si>
    <t>ZNF514</t>
  </si>
  <si>
    <t>MNAT1</t>
  </si>
  <si>
    <t>CAPN10</t>
  </si>
  <si>
    <t>DZANK1</t>
  </si>
  <si>
    <t>KCNS2</t>
  </si>
  <si>
    <t>AKAP17A</t>
  </si>
  <si>
    <t>SERPINE2</t>
  </si>
  <si>
    <t>BPHL</t>
  </si>
  <si>
    <t>TMED8</t>
  </si>
  <si>
    <t>RBM33</t>
  </si>
  <si>
    <t>SUN1</t>
  </si>
  <si>
    <t>ZFHX4</t>
  </si>
  <si>
    <t>EEF1E1</t>
  </si>
  <si>
    <t>ZFP62</t>
  </si>
  <si>
    <t>EIF4E1B</t>
  </si>
  <si>
    <t>ZNF461</t>
  </si>
  <si>
    <t>CA7</t>
  </si>
  <si>
    <t>PELI2</t>
  </si>
  <si>
    <t>SLBP</t>
  </si>
  <si>
    <t>C11orf80</t>
  </si>
  <si>
    <t>ZSCAN12</t>
  </si>
  <si>
    <t>GLRA1</t>
  </si>
  <si>
    <t>PPFIA2</t>
  </si>
  <si>
    <t>LRRC8D</t>
  </si>
  <si>
    <t>PTCH2</t>
  </si>
  <si>
    <t>CDK8</t>
  </si>
  <si>
    <t>DCAF13</t>
  </si>
  <si>
    <t>SLC7A1</t>
  </si>
  <si>
    <t>ANKRD10</t>
  </si>
  <si>
    <t>PABPN1</t>
  </si>
  <si>
    <t>TAS2R13</t>
  </si>
  <si>
    <t>GPR180</t>
  </si>
  <si>
    <t>SNRPA1</t>
  </si>
  <si>
    <t>ZBTB39</t>
  </si>
  <si>
    <t>ZNF483</t>
  </si>
  <si>
    <t>ARHGEF7</t>
  </si>
  <si>
    <t>ZNF682</t>
  </si>
  <si>
    <t>SOCS7</t>
  </si>
  <si>
    <t>GSE1</t>
  </si>
  <si>
    <t>NOXO1</t>
  </si>
  <si>
    <t>SDK2</t>
  </si>
  <si>
    <t>FCHO1</t>
  </si>
  <si>
    <t>NPIPB6</t>
  </si>
  <si>
    <t>GREB1L</t>
  </si>
  <si>
    <t>C2CD5</t>
  </si>
  <si>
    <t>BEX2</t>
  </si>
  <si>
    <t>H2BFWT</t>
  </si>
  <si>
    <t>UBE3D</t>
  </si>
  <si>
    <t>ZNF443</t>
  </si>
  <si>
    <t>ALMS1</t>
  </si>
  <si>
    <t>MTMR4</t>
  </si>
  <si>
    <t>PTAR1</t>
  </si>
  <si>
    <t>PTGES3L</t>
  </si>
  <si>
    <t>ZNF737</t>
  </si>
  <si>
    <t>IER5L</t>
  </si>
  <si>
    <t>GPR37L1</t>
  </si>
  <si>
    <t>VBP1</t>
  </si>
  <si>
    <t>PDCD5</t>
  </si>
  <si>
    <t>TUBE1</t>
  </si>
  <si>
    <t>ZNF322</t>
  </si>
  <si>
    <t>SUPT16H</t>
  </si>
  <si>
    <t>RIT2</t>
  </si>
  <si>
    <t>MTHFD1L</t>
  </si>
  <si>
    <t>COL7A1</t>
  </si>
  <si>
    <t>BTAF1</t>
  </si>
  <si>
    <t>TUBG1</t>
  </si>
  <si>
    <t>SHPRH</t>
  </si>
  <si>
    <t>TAS2R3</t>
  </si>
  <si>
    <t>CECR2</t>
  </si>
  <si>
    <t>CHRNA10</t>
  </si>
  <si>
    <t>ERMN</t>
  </si>
  <si>
    <t>THOP1</t>
  </si>
  <si>
    <t>PLEKHG2</t>
  </si>
  <si>
    <t>LSM14B</t>
  </si>
  <si>
    <t>UBXN11</t>
  </si>
  <si>
    <t>FOXJ1</t>
  </si>
  <si>
    <t>HSPA6</t>
  </si>
  <si>
    <t>TMEM65</t>
  </si>
  <si>
    <t>ALG6</t>
  </si>
  <si>
    <t>MARCKS</t>
  </si>
  <si>
    <t>DSP</t>
  </si>
  <si>
    <t>CLVS2</t>
  </si>
  <si>
    <t>ZNF419</t>
  </si>
  <si>
    <t>H2AFY2</t>
  </si>
  <si>
    <t>SLC1A4</t>
  </si>
  <si>
    <t>C9orf131</t>
  </si>
  <si>
    <t>FOXD4L5</t>
  </si>
  <si>
    <t>KCNJ11</t>
  </si>
  <si>
    <t>AMIGO3</t>
  </si>
  <si>
    <t>FUBP1</t>
  </si>
  <si>
    <t>DARS2</t>
  </si>
  <si>
    <t>KRTAP12-1</t>
  </si>
  <si>
    <t>MGME1</t>
  </si>
  <si>
    <t>LRRIQ3</t>
  </si>
  <si>
    <t>VSIG8</t>
  </si>
  <si>
    <t>PRSS37</t>
  </si>
  <si>
    <t>ATAD2B</t>
  </si>
  <si>
    <t>DDHD1</t>
  </si>
  <si>
    <t>CCZ1B</t>
  </si>
  <si>
    <t>ZNF182</t>
  </si>
  <si>
    <t>C9orf172</t>
  </si>
  <si>
    <t>ABCG8</t>
  </si>
  <si>
    <t>NOS1AP</t>
  </si>
  <si>
    <t>PSPH</t>
  </si>
  <si>
    <t>VARS2</t>
  </si>
  <si>
    <t>SYCP3</t>
  </si>
  <si>
    <t>PFKP</t>
  </si>
  <si>
    <t>CREG2</t>
  </si>
  <si>
    <t>ABHD3</t>
  </si>
  <si>
    <t>PNMA2</t>
  </si>
  <si>
    <t>ANKRD30BL</t>
  </si>
  <si>
    <t>GADL1</t>
  </si>
  <si>
    <t>FSCN1</t>
  </si>
  <si>
    <t>CELSR2</t>
  </si>
  <si>
    <t>NONO</t>
  </si>
  <si>
    <t>ULK3</t>
  </si>
  <si>
    <t>CADM2</t>
  </si>
  <si>
    <t>C11orf16</t>
  </si>
  <si>
    <t>HENMT1</t>
  </si>
  <si>
    <t>ACTR3B</t>
  </si>
  <si>
    <t>TAZ</t>
  </si>
  <si>
    <t>DBN1</t>
  </si>
  <si>
    <t>PKD2L2</t>
  </si>
  <si>
    <t>LOXL3</t>
  </si>
  <si>
    <t>ZNF431</t>
  </si>
  <si>
    <t>IPO9</t>
  </si>
  <si>
    <t>HSF2BP</t>
  </si>
  <si>
    <t>UVSSA</t>
  </si>
  <si>
    <t>BHLHE22</t>
  </si>
  <si>
    <t>UBN2</t>
  </si>
  <si>
    <t>DCAF8L1</t>
  </si>
  <si>
    <t>PRSS27</t>
  </si>
  <si>
    <t>TRPM2</t>
  </si>
  <si>
    <t>KLHL34</t>
  </si>
  <si>
    <t>GPR52</t>
  </si>
  <si>
    <t>SLX4</t>
  </si>
  <si>
    <t>PIAS2</t>
  </si>
  <si>
    <t>GYS2</t>
  </si>
  <si>
    <t>PARP1</t>
  </si>
  <si>
    <t>NPIPB9</t>
  </si>
  <si>
    <t>ZNF605</t>
  </si>
  <si>
    <t>XPOT</t>
  </si>
  <si>
    <t>KLHL1</t>
  </si>
  <si>
    <t>GNG2</t>
  </si>
  <si>
    <t>ZNF337</t>
  </si>
  <si>
    <t>NKTR</t>
  </si>
  <si>
    <t>ZNF131</t>
  </si>
  <si>
    <t>ICA1</t>
  </si>
  <si>
    <t>P2RX3</t>
  </si>
  <si>
    <t>UBR7</t>
  </si>
  <si>
    <t>HIST2H4B</t>
  </si>
  <si>
    <t>LRRC69</t>
  </si>
  <si>
    <t>PTS</t>
  </si>
  <si>
    <t>TEX9</t>
  </si>
  <si>
    <t>ZNF551</t>
  </si>
  <si>
    <t>WDR4</t>
  </si>
  <si>
    <t>TSEN54</t>
  </si>
  <si>
    <t>CDRT15</t>
  </si>
  <si>
    <t>NUAK2</t>
  </si>
  <si>
    <t>SLC26A5</t>
  </si>
  <si>
    <t>MAP3K10</t>
  </si>
  <si>
    <t>HSPA14</t>
  </si>
  <si>
    <t>ADCK5</t>
  </si>
  <si>
    <t>FKBP3</t>
  </si>
  <si>
    <t>SEH1L</t>
  </si>
  <si>
    <t>MST1</t>
  </si>
  <si>
    <t>UBA2</t>
  </si>
  <si>
    <t>HBQ1</t>
  </si>
  <si>
    <t>FAM102B</t>
  </si>
  <si>
    <t>RHO</t>
  </si>
  <si>
    <t>GPR148</t>
  </si>
  <si>
    <t>CBWD5</t>
  </si>
  <si>
    <t>DDTL</t>
  </si>
  <si>
    <t>BICD1</t>
  </si>
  <si>
    <t>TOP3A</t>
  </si>
  <si>
    <t>KAAG1</t>
  </si>
  <si>
    <t>SCGB2B2</t>
  </si>
  <si>
    <t>MAGOHB</t>
  </si>
  <si>
    <t>RAD52</t>
  </si>
  <si>
    <t>ARHGAP36</t>
  </si>
  <si>
    <t>TBC1D26</t>
  </si>
  <si>
    <t>HOXC12</t>
  </si>
  <si>
    <t>ZMYM1</t>
  </si>
  <si>
    <t>ATG4D</t>
  </si>
  <si>
    <t>TSSK4</t>
  </si>
  <si>
    <t>TLL2</t>
  </si>
  <si>
    <t>ZFR2</t>
  </si>
  <si>
    <t>RBM4B</t>
  </si>
  <si>
    <t>TRA2B</t>
  </si>
  <si>
    <t>TAS2R14</t>
  </si>
  <si>
    <t>LGR4</t>
  </si>
  <si>
    <t>KLHL11</t>
  </si>
  <si>
    <t>SLC25A47</t>
  </si>
  <si>
    <t>C17orf47</t>
  </si>
  <si>
    <t>ZCCHC16</t>
  </si>
  <si>
    <t>TAF2</t>
  </si>
  <si>
    <t>PGP</t>
  </si>
  <si>
    <t>TMEM89</t>
  </si>
  <si>
    <t>STK32C</t>
  </si>
  <si>
    <t>PLA2G4B</t>
  </si>
  <si>
    <t>APAF1</t>
  </si>
  <si>
    <t>NLN</t>
  </si>
  <si>
    <t>SLC25A27</t>
  </si>
  <si>
    <t>ZNF74</t>
  </si>
  <si>
    <t>PATE2</t>
  </si>
  <si>
    <t>METTL17</t>
  </si>
  <si>
    <t>OTX1</t>
  </si>
  <si>
    <t>SPPL2C</t>
  </si>
  <si>
    <t>GJD2</t>
  </si>
  <si>
    <t>TADA2A</t>
  </si>
  <si>
    <t>TTYH3</t>
  </si>
  <si>
    <t>SUV39H1</t>
  </si>
  <si>
    <t>FANCF</t>
  </si>
  <si>
    <t>IL19</t>
  </si>
  <si>
    <t>PHIP</t>
  </si>
  <si>
    <t>RAD21</t>
  </si>
  <si>
    <t>LSM8</t>
  </si>
  <si>
    <t>HIST4H4</t>
  </si>
  <si>
    <t>ZNF233</t>
  </si>
  <si>
    <t>DYDC2</t>
  </si>
  <si>
    <t>EXOSC9</t>
  </si>
  <si>
    <t>GLIPR1L1</t>
  </si>
  <si>
    <t>SLC25A53</t>
  </si>
  <si>
    <t>MTRNR2L3</t>
  </si>
  <si>
    <t>VAMP1</t>
  </si>
  <si>
    <t>PATE4</t>
  </si>
  <si>
    <t>SAMD15</t>
  </si>
  <si>
    <t>HIST1H4L</t>
  </si>
  <si>
    <t>C16orf87</t>
  </si>
  <si>
    <t>NPIPB8</t>
  </si>
  <si>
    <t>C12orf50</t>
  </si>
  <si>
    <t>DMAP1</t>
  </si>
  <si>
    <t>CLCN2</t>
  </si>
  <si>
    <t>PDCD2L</t>
  </si>
  <si>
    <t>DCAF16</t>
  </si>
  <si>
    <t>NPM2</t>
  </si>
  <si>
    <t>RIC8B</t>
  </si>
  <si>
    <t>TRAF5</t>
  </si>
  <si>
    <t>CHAT</t>
  </si>
  <si>
    <t>MAPK8</t>
  </si>
  <si>
    <t>SLC6A20</t>
  </si>
  <si>
    <t>TAF1A</t>
  </si>
  <si>
    <t>GREM1</t>
  </si>
  <si>
    <t>SENP5</t>
  </si>
  <si>
    <t>HIC2</t>
  </si>
  <si>
    <t>GMPS</t>
  </si>
  <si>
    <t>CARHSP1</t>
  </si>
  <si>
    <t>PPP2R2B</t>
  </si>
  <si>
    <t>ZNF491</t>
  </si>
  <si>
    <t>NR2E1</t>
  </si>
  <si>
    <t>GRIN1</t>
  </si>
  <si>
    <t>FAM71F1</t>
  </si>
  <si>
    <t>P2RX5</t>
  </si>
  <si>
    <t>NFE2L3</t>
  </si>
  <si>
    <t>CSTF3</t>
  </si>
  <si>
    <t>CCDC151</t>
  </si>
  <si>
    <t>POP1</t>
  </si>
  <si>
    <t>COL5A2</t>
  </si>
  <si>
    <t>SMC1A</t>
  </si>
  <si>
    <t>ZSWIM2</t>
  </si>
  <si>
    <t>TDO2</t>
  </si>
  <si>
    <t>SLC28A2</t>
  </si>
  <si>
    <t>PDE6C</t>
  </si>
  <si>
    <t>STK36</t>
  </si>
  <si>
    <t>CCDC88A</t>
  </si>
  <si>
    <t>HMGN1</t>
  </si>
  <si>
    <t>ARVCF</t>
  </si>
  <si>
    <t>AP3M2</t>
  </si>
  <si>
    <t>DNAJC5G</t>
  </si>
  <si>
    <t>PLXDC1</t>
  </si>
  <si>
    <t>DCAF4L2</t>
  </si>
  <si>
    <t>ZNF3</t>
  </si>
  <si>
    <t>CEP83</t>
  </si>
  <si>
    <t>C11orf94</t>
  </si>
  <si>
    <t>LRFN5</t>
  </si>
  <si>
    <t>MAK</t>
  </si>
  <si>
    <t>PPP1R35</t>
  </si>
  <si>
    <t>OTUD7A</t>
  </si>
  <si>
    <t>MCMDC2</t>
  </si>
  <si>
    <t>TET3</t>
  </si>
  <si>
    <t>CALB2</t>
  </si>
  <si>
    <t>SMC3</t>
  </si>
  <si>
    <t>MSANTD2</t>
  </si>
  <si>
    <t>CFAP54</t>
  </si>
  <si>
    <t>HES7</t>
  </si>
  <si>
    <t>N4BP2</t>
  </si>
  <si>
    <t>TAF4</t>
  </si>
  <si>
    <t>KBTBD12</t>
  </si>
  <si>
    <t>CSPG5</t>
  </si>
  <si>
    <t>SMC6</t>
  </si>
  <si>
    <t>PLEKHD1</t>
  </si>
  <si>
    <t>SNX32</t>
  </si>
  <si>
    <t>SPRN</t>
  </si>
  <si>
    <t>DBNDD1</t>
  </si>
  <si>
    <t>LFNG</t>
  </si>
  <si>
    <t>SMCHD1</t>
  </si>
  <si>
    <t>LYSMD1</t>
  </si>
  <si>
    <t>NTSR2</t>
  </si>
  <si>
    <t>ANKRD33</t>
  </si>
  <si>
    <t>LSM7</t>
  </si>
  <si>
    <t>GPR35</t>
  </si>
  <si>
    <t>ZNF417</t>
  </si>
  <si>
    <t>TFAP2D</t>
  </si>
  <si>
    <t>C17orf78</t>
  </si>
  <si>
    <t>MSANTD1</t>
  </si>
  <si>
    <t>BHLHE23</t>
  </si>
  <si>
    <t>NCBP1</t>
  </si>
  <si>
    <t>ZNF566</t>
  </si>
  <si>
    <t>DYNC1I1</t>
  </si>
  <si>
    <t>KDM1A</t>
  </si>
  <si>
    <t>RAB3IP</t>
  </si>
  <si>
    <t>SDK1</t>
  </si>
  <si>
    <t>PON1</t>
  </si>
  <si>
    <t>ZNF260</t>
  </si>
  <si>
    <t>SLC38A1</t>
  </si>
  <si>
    <t>MPP6</t>
  </si>
  <si>
    <t>SCRIB</t>
  </si>
  <si>
    <t>GRIA4</t>
  </si>
  <si>
    <t>NPIPA8</t>
  </si>
  <si>
    <t>PPFIA3</t>
  </si>
  <si>
    <t>CYB5RL</t>
  </si>
  <si>
    <t>MMP9</t>
  </si>
  <si>
    <t>GIGYF1</t>
  </si>
  <si>
    <t>AANAT</t>
  </si>
  <si>
    <t>LBR</t>
  </si>
  <si>
    <t>FRMPD2</t>
  </si>
  <si>
    <t>TBC1D3I</t>
  </si>
  <si>
    <t>PDIK1L</t>
  </si>
  <si>
    <t>NPTXR</t>
  </si>
  <si>
    <t>TEX12</t>
  </si>
  <si>
    <t>TMC2</t>
  </si>
  <si>
    <t>CYP2C8</t>
  </si>
  <si>
    <t>PMS1</t>
  </si>
  <si>
    <t>TMEM201</t>
  </si>
  <si>
    <t>MTA1</t>
  </si>
  <si>
    <t>ALPK2</t>
  </si>
  <si>
    <t>CRB2</t>
  </si>
  <si>
    <t>POLD3</t>
  </si>
  <si>
    <t>EXOSC8</t>
  </si>
  <si>
    <t>OXTR</t>
  </si>
  <si>
    <t>CAD</t>
  </si>
  <si>
    <t>ZNF497</t>
  </si>
  <si>
    <t>TM6SF2</t>
  </si>
  <si>
    <t>PLCG1</t>
  </si>
  <si>
    <t>RBMX</t>
  </si>
  <si>
    <t>KRTAP17-1</t>
  </si>
  <si>
    <t>GPT2</t>
  </si>
  <si>
    <t>TNFRSF11A</t>
  </si>
  <si>
    <t>MTSS1</t>
  </si>
  <si>
    <t>GDI1</t>
  </si>
  <si>
    <t>SP4</t>
  </si>
  <si>
    <t>NPIPB5</t>
  </si>
  <si>
    <t>KDM1B</t>
  </si>
  <si>
    <t>SOX12</t>
  </si>
  <si>
    <t>ODF2L</t>
  </si>
  <si>
    <t>R3HDM1</t>
  </si>
  <si>
    <t>CCDC74B</t>
  </si>
  <si>
    <t>VPS37D</t>
  </si>
  <si>
    <t>ZNF607</t>
  </si>
  <si>
    <t>TMEM184A</t>
  </si>
  <si>
    <t>ERICH6B</t>
  </si>
  <si>
    <t>HMGA1</t>
  </si>
  <si>
    <t>SLC38A11</t>
  </si>
  <si>
    <t>ADCY10</t>
  </si>
  <si>
    <t>TIAF1</t>
  </si>
  <si>
    <t>PRSS46</t>
  </si>
  <si>
    <t>HSD17B3</t>
  </si>
  <si>
    <t>ASIC4</t>
  </si>
  <si>
    <t>ZNF232</t>
  </si>
  <si>
    <t>SLC13A4</t>
  </si>
  <si>
    <t>CCDC74A</t>
  </si>
  <si>
    <t>FAM71D</t>
  </si>
  <si>
    <t>ENHO</t>
  </si>
  <si>
    <t>HDAC6</t>
  </si>
  <si>
    <t>RAB6B</t>
  </si>
  <si>
    <t>TXNDC16</t>
  </si>
  <si>
    <t>FAM71F2</t>
  </si>
  <si>
    <t>SLC17A7</t>
  </si>
  <si>
    <t>BCL2L11</t>
  </si>
  <si>
    <t>NLGN4X</t>
  </si>
  <si>
    <t>RAB3A</t>
  </si>
  <si>
    <t>TRIM37</t>
  </si>
  <si>
    <t>SYNJ2</t>
  </si>
  <si>
    <t>AK9</t>
  </si>
  <si>
    <t>IZUMO4</t>
  </si>
  <si>
    <t>TOP3B</t>
  </si>
  <si>
    <t>KAT2A</t>
  </si>
  <si>
    <t>SPIN3</t>
  </si>
  <si>
    <t>TBC1D3L</t>
  </si>
  <si>
    <t>NAB1</t>
  </si>
  <si>
    <t>VAV2</t>
  </si>
  <si>
    <t>CHST13</t>
  </si>
  <si>
    <t>ZNF397</t>
  </si>
  <si>
    <t>SPICE1</t>
  </si>
  <si>
    <t>PRSS3</t>
  </si>
  <si>
    <t>ZSCAN30</t>
  </si>
  <si>
    <t>CASP2</t>
  </si>
  <si>
    <t>IGLON5</t>
  </si>
  <si>
    <t>PHTF1</t>
  </si>
  <si>
    <t>TBC1D32</t>
  </si>
  <si>
    <t>PRR19</t>
  </si>
  <si>
    <t>NAT14</t>
  </si>
  <si>
    <t>CCNL1</t>
  </si>
  <si>
    <t>PAICS</t>
  </si>
  <si>
    <t>UNC13C</t>
  </si>
  <si>
    <t>HSPB11</t>
  </si>
  <si>
    <t>CPSF1</t>
  </si>
  <si>
    <t>YOD1</t>
  </si>
  <si>
    <t>ZNF550</t>
  </si>
  <si>
    <t>FAM60A</t>
  </si>
  <si>
    <t>IMPG2</t>
  </si>
  <si>
    <t>MEX3D</t>
  </si>
  <si>
    <t>HACE1</t>
  </si>
  <si>
    <t>VN1R1</t>
  </si>
  <si>
    <t>TTC32</t>
  </si>
  <si>
    <t>MUC6</t>
  </si>
  <si>
    <t>PGF</t>
  </si>
  <si>
    <t>RALGPS1</t>
  </si>
  <si>
    <t>GPR3</t>
  </si>
  <si>
    <t>JADE3</t>
  </si>
  <si>
    <t>RUFY3</t>
  </si>
  <si>
    <t>AIPL1</t>
  </si>
  <si>
    <t>SOCS4</t>
  </si>
  <si>
    <t>PCGF3</t>
  </si>
  <si>
    <t>NDUFAF5</t>
  </si>
  <si>
    <t>ZNF251</t>
  </si>
  <si>
    <t>KDELC1</t>
  </si>
  <si>
    <t>RBP1</t>
  </si>
  <si>
    <t>PLCXD1</t>
  </si>
  <si>
    <t>ZNF525</t>
  </si>
  <si>
    <t>GNAZ</t>
  </si>
  <si>
    <t>FNDC7</t>
  </si>
  <si>
    <t>POU4F3</t>
  </si>
  <si>
    <t>CCDC110</t>
  </si>
  <si>
    <t>ZNF292</t>
  </si>
  <si>
    <t>PLAC8L1</t>
  </si>
  <si>
    <t>ZMYND19</t>
  </si>
  <si>
    <t>TAS1R3</t>
  </si>
  <si>
    <t>PKD1</t>
  </si>
  <si>
    <t>FASTKD1</t>
  </si>
  <si>
    <t>USP37</t>
  </si>
  <si>
    <t>POLR2H</t>
  </si>
  <si>
    <t>DACH2</t>
  </si>
  <si>
    <t>YPEL4</t>
  </si>
  <si>
    <t>PANK1</t>
  </si>
  <si>
    <t>CPNE9</t>
  </si>
  <si>
    <t>CBX5</t>
  </si>
  <si>
    <t>NNAT</t>
  </si>
  <si>
    <t>CCDC84</t>
  </si>
  <si>
    <t>NBPF8</t>
  </si>
  <si>
    <t>SUZ12</t>
  </si>
  <si>
    <t>SLC35G6</t>
  </si>
  <si>
    <t>ZNF382</t>
  </si>
  <si>
    <t>KCNG2</t>
  </si>
  <si>
    <t>ZBTB25</t>
  </si>
  <si>
    <t>ITGA2B</t>
  </si>
  <si>
    <t>NPBWR1</t>
  </si>
  <si>
    <t>CTAG2</t>
  </si>
  <si>
    <t>CNBD2</t>
  </si>
  <si>
    <t>NUP205</t>
  </si>
  <si>
    <t>STRBP</t>
  </si>
  <si>
    <t>TMTC4</t>
  </si>
  <si>
    <t>GJB7</t>
  </si>
  <si>
    <t>MIA</t>
  </si>
  <si>
    <t>SENP1</t>
  </si>
  <si>
    <t>SKAP1</t>
  </si>
  <si>
    <t>ZNF439</t>
  </si>
  <si>
    <t>KHDC1L</t>
  </si>
  <si>
    <t>MCM5</t>
  </si>
  <si>
    <t>MYSM1</t>
  </si>
  <si>
    <t>TTLL2</t>
  </si>
  <si>
    <t>INTS8</t>
  </si>
  <si>
    <t>SIAH3</t>
  </si>
  <si>
    <t>GDF9</t>
  </si>
  <si>
    <t>BEGAIN</t>
  </si>
  <si>
    <t>DEPDC7</t>
  </si>
  <si>
    <t>SNRNP48</t>
  </si>
  <si>
    <t>TMOD2</t>
  </si>
  <si>
    <t>CERS6</t>
  </si>
  <si>
    <t>THPO</t>
  </si>
  <si>
    <t>KRT20</t>
  </si>
  <si>
    <t>TTL</t>
  </si>
  <si>
    <t>RPAIN</t>
  </si>
  <si>
    <t>ZNF326</t>
  </si>
  <si>
    <t>CENPN</t>
  </si>
  <si>
    <t>AK5</t>
  </si>
  <si>
    <t>DYRK2</t>
  </si>
  <si>
    <t>SPAG4</t>
  </si>
  <si>
    <t>CDK5RAP3</t>
  </si>
  <si>
    <t>ATRNL1</t>
  </si>
  <si>
    <t>CYP27B1</t>
  </si>
  <si>
    <t>ZNF587</t>
  </si>
  <si>
    <t>CENPQ</t>
  </si>
  <si>
    <t>KIF2A</t>
  </si>
  <si>
    <t>RBM38</t>
  </si>
  <si>
    <t>FBXW7</t>
  </si>
  <si>
    <t>ZNF841</t>
  </si>
  <si>
    <t>SFPQ</t>
  </si>
  <si>
    <t>ABCC2</t>
  </si>
  <si>
    <t>ZNF829</t>
  </si>
  <si>
    <t>ZNF789</t>
  </si>
  <si>
    <t>THBS2</t>
  </si>
  <si>
    <t>AQP12A</t>
  </si>
  <si>
    <t>LRRC34</t>
  </si>
  <si>
    <t>F8A3</t>
  </si>
  <si>
    <t>DAPL1</t>
  </si>
  <si>
    <t>GBX1</t>
  </si>
  <si>
    <t>SKA2</t>
  </si>
  <si>
    <t>MYO1H</t>
  </si>
  <si>
    <t>UBXN7</t>
  </si>
  <si>
    <t>XPO1</t>
  </si>
  <si>
    <t>CBX3</t>
  </si>
  <si>
    <t>CTAG1A</t>
  </si>
  <si>
    <t>SNRPD1</t>
  </si>
  <si>
    <t>HIST1H2BB</t>
  </si>
  <si>
    <t>SMYD3</t>
  </si>
  <si>
    <t>DKC1</t>
  </si>
  <si>
    <t>GSDMA</t>
  </si>
  <si>
    <t>ABCG5</t>
  </si>
  <si>
    <t>SDS</t>
  </si>
  <si>
    <t>DEPDC4</t>
  </si>
  <si>
    <t>TUBB</t>
  </si>
  <si>
    <t>PPP2R2C</t>
  </si>
  <si>
    <t>RIF1</t>
  </si>
  <si>
    <t>PAX1</t>
  </si>
  <si>
    <t>EPX</t>
  </si>
  <si>
    <t>GRK7</t>
  </si>
  <si>
    <t>NUDT1</t>
  </si>
  <si>
    <t>TCP10L2</t>
  </si>
  <si>
    <t>CHORDC1</t>
  </si>
  <si>
    <t>GRM5</t>
  </si>
  <si>
    <t>ADAMTS12</t>
  </si>
  <si>
    <t>FNDC5</t>
  </si>
  <si>
    <t>EFCAB13</t>
  </si>
  <si>
    <t>AP1G2</t>
  </si>
  <si>
    <t>ANP32E</t>
  </si>
  <si>
    <t>GAL3ST3</t>
  </si>
  <si>
    <t>C14orf39</t>
  </si>
  <si>
    <t>TTC23L</t>
  </si>
  <si>
    <t>SLC26A6</t>
  </si>
  <si>
    <t>ALKBH6</t>
  </si>
  <si>
    <t>ZNF780B</t>
  </si>
  <si>
    <t>CPN2</t>
  </si>
  <si>
    <t>ZFP37</t>
  </si>
  <si>
    <t>ZNF286B</t>
  </si>
  <si>
    <t>ATP13A3</t>
  </si>
  <si>
    <t>ZNF141</t>
  </si>
  <si>
    <t>IFT80</t>
  </si>
  <si>
    <t>EIF4EBP1</t>
  </si>
  <si>
    <t>LCORL</t>
  </si>
  <si>
    <t>DNAH17</t>
  </si>
  <si>
    <t>ZCCHC12</t>
  </si>
  <si>
    <t>ANKS1B</t>
  </si>
  <si>
    <t>IVNS1ABP</t>
  </si>
  <si>
    <t>FAM193B</t>
  </si>
  <si>
    <t>OTOR</t>
  </si>
  <si>
    <t>EDRF1</t>
  </si>
  <si>
    <t>POTEE</t>
  </si>
  <si>
    <t>HIST1H2AD</t>
  </si>
  <si>
    <t>EXO5</t>
  </si>
  <si>
    <t>PLGLB2</t>
  </si>
  <si>
    <t>CACNA2D1</t>
  </si>
  <si>
    <t>NUP107</t>
  </si>
  <si>
    <t>LEMD1</t>
  </si>
  <si>
    <t>NHS</t>
  </si>
  <si>
    <t>A3GALT2</t>
  </si>
  <si>
    <t>SNRNP70</t>
  </si>
  <si>
    <t>ISX</t>
  </si>
  <si>
    <t>C12orf73</t>
  </si>
  <si>
    <t>FAM65C</t>
  </si>
  <si>
    <t>SPATA25</t>
  </si>
  <si>
    <t>KIAA0895</t>
  </si>
  <si>
    <t>U2SURP</t>
  </si>
  <si>
    <t>ERICH5</t>
  </si>
  <si>
    <t>ZNF195</t>
  </si>
  <si>
    <t>TAS2R30</t>
  </si>
  <si>
    <t>TCERG1</t>
  </si>
  <si>
    <t>TIAM1</t>
  </si>
  <si>
    <t>RFC2</t>
  </si>
  <si>
    <t>LCN12</t>
  </si>
  <si>
    <t>UHRF2</t>
  </si>
  <si>
    <t>PIGW</t>
  </si>
  <si>
    <t>KRTAP5-5</t>
  </si>
  <si>
    <t>ZNF43</t>
  </si>
  <si>
    <t>KIAA1549</t>
  </si>
  <si>
    <t>TMEM88B</t>
  </si>
  <si>
    <t>LMX1A</t>
  </si>
  <si>
    <t>EED</t>
  </si>
  <si>
    <t>GDPD2</t>
  </si>
  <si>
    <t>EBLN2</t>
  </si>
  <si>
    <t>SLC2A1</t>
  </si>
  <si>
    <t>PLSCR2</t>
  </si>
  <si>
    <t>PNPLA3</t>
  </si>
  <si>
    <t>XPO5</t>
  </si>
  <si>
    <t>ANKRD7</t>
  </si>
  <si>
    <t>LRRC37A</t>
  </si>
  <si>
    <t>DMXL2</t>
  </si>
  <si>
    <t>C19orf48</t>
  </si>
  <si>
    <t>FAXC</t>
  </si>
  <si>
    <t>ARL6IP1</t>
  </si>
  <si>
    <t>C11orf84</t>
  </si>
  <si>
    <t>TNFSF11</t>
  </si>
  <si>
    <t>TAF1D</t>
  </si>
  <si>
    <t>VCPKMT</t>
  </si>
  <si>
    <t>ZNF345</t>
  </si>
  <si>
    <t>FSCN3</t>
  </si>
  <si>
    <t>ACAN</t>
  </si>
  <si>
    <t>TCF3</t>
  </si>
  <si>
    <t>TBC1D29</t>
  </si>
  <si>
    <t>TMEM106C</t>
  </si>
  <si>
    <t>POMT2</t>
  </si>
  <si>
    <t>GPR50</t>
  </si>
  <si>
    <t>SLC25A21</t>
  </si>
  <si>
    <t>HTR1A</t>
  </si>
  <si>
    <t>MDC1</t>
  </si>
  <si>
    <t>BRIX1</t>
  </si>
  <si>
    <t>GRAMD1B</t>
  </si>
  <si>
    <t>PAXIP1</t>
  </si>
  <si>
    <t>GDPD4</t>
  </si>
  <si>
    <t>DFFB</t>
  </si>
  <si>
    <t>IFT81</t>
  </si>
  <si>
    <t>HIST1H2BN</t>
  </si>
  <si>
    <t>DCK</t>
  </si>
  <si>
    <t>SLC35F3</t>
  </si>
  <si>
    <t>FGF11</t>
  </si>
  <si>
    <t>EPHB2</t>
  </si>
  <si>
    <t>SLC35F1</t>
  </si>
  <si>
    <t>PLXNA3</t>
  </si>
  <si>
    <t>SPATA16</t>
  </si>
  <si>
    <t>ADGRV1</t>
  </si>
  <si>
    <t>CCDC40</t>
  </si>
  <si>
    <t>CDHR1</t>
  </si>
  <si>
    <t>DDX39B</t>
  </si>
  <si>
    <t>MCF2L</t>
  </si>
  <si>
    <t>SLC25A34</t>
  </si>
  <si>
    <t>EPOR</t>
  </si>
  <si>
    <t>ANKRD26</t>
  </si>
  <si>
    <t>SLC8A2</t>
  </si>
  <si>
    <t>GLT1D1</t>
  </si>
  <si>
    <t>TPTE2</t>
  </si>
  <si>
    <t>OXCT2</t>
  </si>
  <si>
    <t>ARL9</t>
  </si>
  <si>
    <t>TNR</t>
  </si>
  <si>
    <t>LPO</t>
  </si>
  <si>
    <t>ARGLU1</t>
  </si>
  <si>
    <t>MDK</t>
  </si>
  <si>
    <t>PAGE2B</t>
  </si>
  <si>
    <t>GLCCI1</t>
  </si>
  <si>
    <t>FAM132A</t>
  </si>
  <si>
    <t>CBWD7</t>
  </si>
  <si>
    <t>CCDC78</t>
  </si>
  <si>
    <t>BRWD3</t>
  </si>
  <si>
    <t>SH3D21</t>
  </si>
  <si>
    <t>C1orf159</t>
  </si>
  <si>
    <t>SLC25A14</t>
  </si>
  <si>
    <t>SRSF11</t>
  </si>
  <si>
    <t>FBLN7</t>
  </si>
  <si>
    <t>CCL25</t>
  </si>
  <si>
    <t>MICAL1</t>
  </si>
  <si>
    <t>NDUFA4L2</t>
  </si>
  <si>
    <t>PAFAH1B3</t>
  </si>
  <si>
    <t>FBXL6</t>
  </si>
  <si>
    <t>CENPT</t>
  </si>
  <si>
    <t>AGAP4</t>
  </si>
  <si>
    <t>CFAP44</t>
  </si>
  <si>
    <t>SYT6</t>
  </si>
  <si>
    <t>ZNF572</t>
  </si>
  <si>
    <t>ZNF594</t>
  </si>
  <si>
    <t>BTBD3</t>
  </si>
  <si>
    <t>C1QTNF4</t>
  </si>
  <si>
    <t>ZNF100</t>
  </si>
  <si>
    <t>CCNJ</t>
  </si>
  <si>
    <t>AGO2</t>
  </si>
  <si>
    <t>TUBB2A</t>
  </si>
  <si>
    <t>NR1I2</t>
  </si>
  <si>
    <t>LRRC45</t>
  </si>
  <si>
    <t>TAF5</t>
  </si>
  <si>
    <t>STC2</t>
  </si>
  <si>
    <t>LEAP2</t>
  </si>
  <si>
    <t>ENTPD2</t>
  </si>
  <si>
    <t>ZNF254</t>
  </si>
  <si>
    <t>HUNK</t>
  </si>
  <si>
    <t>UQCC2</t>
  </si>
  <si>
    <t>SRSF2</t>
  </si>
  <si>
    <t>FTCD</t>
  </si>
  <si>
    <t>GALR2</t>
  </si>
  <si>
    <t>GPR63</t>
  </si>
  <si>
    <t>CPSF6</t>
  </si>
  <si>
    <t>GINS3</t>
  </si>
  <si>
    <t>CDH22</t>
  </si>
  <si>
    <t>CCDC62</t>
  </si>
  <si>
    <t>GTPBP2</t>
  </si>
  <si>
    <t>GDA</t>
  </si>
  <si>
    <t>ZNF80</t>
  </si>
  <si>
    <t>ADAM20</t>
  </si>
  <si>
    <t>HTR5A</t>
  </si>
  <si>
    <t>ZNF81</t>
  </si>
  <si>
    <t>ZNF473</t>
  </si>
  <si>
    <t>ZNF749</t>
  </si>
  <si>
    <t>DDX55</t>
  </si>
  <si>
    <t>ZNF266</t>
  </si>
  <si>
    <t>SPDYE1</t>
  </si>
  <si>
    <t>DCUN1D2</t>
  </si>
  <si>
    <t>CFHR4</t>
  </si>
  <si>
    <t>HIST1H2BI</t>
  </si>
  <si>
    <t>NINL</t>
  </si>
  <si>
    <t>ESR2</t>
  </si>
  <si>
    <t>SLX4IP</t>
  </si>
  <si>
    <t>CLASRP</t>
  </si>
  <si>
    <t>FGF14</t>
  </si>
  <si>
    <t>ZNF567</t>
  </si>
  <si>
    <t>URB2</t>
  </si>
  <si>
    <t>GLRA2</t>
  </si>
  <si>
    <t>RIMBP3B</t>
  </si>
  <si>
    <t>MAGEB17</t>
  </si>
  <si>
    <t>EFCAB7</t>
  </si>
  <si>
    <t>ZNF569</t>
  </si>
  <si>
    <t>SPHKAP</t>
  </si>
  <si>
    <t>POU5F2</t>
  </si>
  <si>
    <t>ZCCHC11</t>
  </si>
  <si>
    <t>SLC28A1</t>
  </si>
  <si>
    <t>SYNGAP1</t>
  </si>
  <si>
    <t>MAGEA8</t>
  </si>
  <si>
    <t>FNDC9</t>
  </si>
  <si>
    <t>APOA2</t>
  </si>
  <si>
    <t>SAMD1</t>
  </si>
  <si>
    <t>ZSCAN9</t>
  </si>
  <si>
    <t>EMC9</t>
  </si>
  <si>
    <t>NPAS3</t>
  </si>
  <si>
    <t>PLOD2</t>
  </si>
  <si>
    <t>TLE6</t>
  </si>
  <si>
    <t>RFWD3</t>
  </si>
  <si>
    <t>ARL6IP6</t>
  </si>
  <si>
    <t>TMEM160</t>
  </si>
  <si>
    <t>PRSS1</t>
  </si>
  <si>
    <t>SLC34A3</t>
  </si>
  <si>
    <t>CST1</t>
  </si>
  <si>
    <t>AHRR</t>
  </si>
  <si>
    <t>ARHGAP4</t>
  </si>
  <si>
    <t>ZNF669</t>
  </si>
  <si>
    <t>GPR88</t>
  </si>
  <si>
    <t>HNRNPH1</t>
  </si>
  <si>
    <t>CT55</t>
  </si>
  <si>
    <t>TMEM132E</t>
  </si>
  <si>
    <t>L2HGDH</t>
  </si>
  <si>
    <t>ZNF606</t>
  </si>
  <si>
    <t>RNF138</t>
  </si>
  <si>
    <t>ZNF280A</t>
  </si>
  <si>
    <t>DTYMK</t>
  </si>
  <si>
    <t>BAIAP2L2</t>
  </si>
  <si>
    <t>NFASC</t>
  </si>
  <si>
    <t>TTF2</t>
  </si>
  <si>
    <t>MMP26</t>
  </si>
  <si>
    <t>RUFY4</t>
  </si>
  <si>
    <t>ZNF560</t>
  </si>
  <si>
    <t>TMEM262</t>
  </si>
  <si>
    <t>TMEM86B</t>
  </si>
  <si>
    <t>PRKDC</t>
  </si>
  <si>
    <t>MSS51</t>
  </si>
  <si>
    <t>MAP10</t>
  </si>
  <si>
    <t>TAS2R31</t>
  </si>
  <si>
    <t>ZBED8</t>
  </si>
  <si>
    <t>INPPL1</t>
  </si>
  <si>
    <t>LRRD1</t>
  </si>
  <si>
    <t>ZNF177</t>
  </si>
  <si>
    <t>SSUH2</t>
  </si>
  <si>
    <t>QRICH2</t>
  </si>
  <si>
    <t>SPATS2</t>
  </si>
  <si>
    <t>CTAG1B</t>
  </si>
  <si>
    <t>ZNF85</t>
  </si>
  <si>
    <t>SLC22A16</t>
  </si>
  <si>
    <t>JRK</t>
  </si>
  <si>
    <t>RBM15</t>
  </si>
  <si>
    <t>BTBD11</t>
  </si>
  <si>
    <t>TECTA</t>
  </si>
  <si>
    <t>SLC22A7</t>
  </si>
  <si>
    <t>CTCFL</t>
  </si>
  <si>
    <t>CDH4</t>
  </si>
  <si>
    <t>LRRC37B</t>
  </si>
  <si>
    <t>RAP1GAP2</t>
  </si>
  <si>
    <t>TNFAIP6</t>
  </si>
  <si>
    <t>SRGAP1</t>
  </si>
  <si>
    <t>SLC25A29</t>
  </si>
  <si>
    <t>PHTF2</t>
  </si>
  <si>
    <t>NTSR1</t>
  </si>
  <si>
    <t>LRRC24</t>
  </si>
  <si>
    <t>NMNAT3</t>
  </si>
  <si>
    <t>FOXD4L3</t>
  </si>
  <si>
    <t>HPRT1</t>
  </si>
  <si>
    <t>ANKRD20A3</t>
  </si>
  <si>
    <t>CACNB3</t>
  </si>
  <si>
    <t>ARPP21</t>
  </si>
  <si>
    <t>TMEM44</t>
  </si>
  <si>
    <t>RBBP8</t>
  </si>
  <si>
    <t>ANKZF1</t>
  </si>
  <si>
    <t>C8orf44</t>
  </si>
  <si>
    <t>HSF2</t>
  </si>
  <si>
    <t>SPATA21</t>
  </si>
  <si>
    <t>DAZ1</t>
  </si>
  <si>
    <t>TUBA1B</t>
  </si>
  <si>
    <t>OPRK1</t>
  </si>
  <si>
    <t>KIF4B</t>
  </si>
  <si>
    <t>PTH2</t>
  </si>
  <si>
    <t>MAFA</t>
  </si>
  <si>
    <t>SLC32A1</t>
  </si>
  <si>
    <t>SCLT1</t>
  </si>
  <si>
    <t>C1QTNF3</t>
  </si>
  <si>
    <t>GRIN2D</t>
  </si>
  <si>
    <t>RCC1</t>
  </si>
  <si>
    <t>WDR34</t>
  </si>
  <si>
    <t>SRSF10</t>
  </si>
  <si>
    <t>CCHCR1</t>
  </si>
  <si>
    <t>IGFN1</t>
  </si>
  <si>
    <t>AHI1</t>
  </si>
  <si>
    <t>FZD3</t>
  </si>
  <si>
    <t>ZNF700</t>
  </si>
  <si>
    <t>YEATS2</t>
  </si>
  <si>
    <t>MBTD1</t>
  </si>
  <si>
    <t>SHISA2</t>
  </si>
  <si>
    <t>HTR6</t>
  </si>
  <si>
    <t>IGFBP2</t>
  </si>
  <si>
    <t>PDE7A</t>
  </si>
  <si>
    <t>GAL3ST2</t>
  </si>
  <si>
    <t>LONRF2</t>
  </si>
  <si>
    <t>AGAP9</t>
  </si>
  <si>
    <t>HOXA10</t>
  </si>
  <si>
    <t>BEST4</t>
  </si>
  <si>
    <t>LRGUK</t>
  </si>
  <si>
    <t>KIF22</t>
  </si>
  <si>
    <t>SFXN1</t>
  </si>
  <si>
    <t>TRIT1</t>
  </si>
  <si>
    <t>NRM</t>
  </si>
  <si>
    <t>ILF3</t>
  </si>
  <si>
    <t>ATP10B</t>
  </si>
  <si>
    <t>BEST2</t>
  </si>
  <si>
    <t>RTEL1</t>
  </si>
  <si>
    <t>ZNF184</t>
  </si>
  <si>
    <t>ZNF648</t>
  </si>
  <si>
    <t>ZNF117</t>
  </si>
  <si>
    <t>MYO15A</t>
  </si>
  <si>
    <t>PRB3</t>
  </si>
  <si>
    <t>FAM122B</t>
  </si>
  <si>
    <t>UCN</t>
  </si>
  <si>
    <t>ZNF83</t>
  </si>
  <si>
    <t>PHACTR3</t>
  </si>
  <si>
    <t>CCR10</t>
  </si>
  <si>
    <t>MDM1</t>
  </si>
  <si>
    <t>CNGB3</t>
  </si>
  <si>
    <t>UNG</t>
  </si>
  <si>
    <t>ESRRB</t>
  </si>
  <si>
    <t>INHA</t>
  </si>
  <si>
    <t>KIT</t>
  </si>
  <si>
    <t>BARHL2</t>
  </si>
  <si>
    <t>NPIPB11</t>
  </si>
  <si>
    <t>PROSER3</t>
  </si>
  <si>
    <t>ZSCAN16</t>
  </si>
  <si>
    <t>TIPIN</t>
  </si>
  <si>
    <t>C7orf33</t>
  </si>
  <si>
    <t>KIAA1841</t>
  </si>
  <si>
    <t>KCNV2</t>
  </si>
  <si>
    <t>SFI1</t>
  </si>
  <si>
    <t>PABPN1L</t>
  </si>
  <si>
    <t>FYN</t>
  </si>
  <si>
    <t>MZT1</t>
  </si>
  <si>
    <t>SMIM18</t>
  </si>
  <si>
    <t>POTEI</t>
  </si>
  <si>
    <t>KLF12</t>
  </si>
  <si>
    <t>CEBPG</t>
  </si>
  <si>
    <t>TMEM81</t>
  </si>
  <si>
    <t>SPTBN2</t>
  </si>
  <si>
    <t>RFX3</t>
  </si>
  <si>
    <t>GSX1</t>
  </si>
  <si>
    <t>CAMK1D</t>
  </si>
  <si>
    <t>PRR3</t>
  </si>
  <si>
    <t>CEACAM7</t>
  </si>
  <si>
    <t>SPX</t>
  </si>
  <si>
    <t>PRPF3</t>
  </si>
  <si>
    <t>NPIPA1</t>
  </si>
  <si>
    <t>IMMP1L</t>
  </si>
  <si>
    <t>PPP1R3E</t>
  </si>
  <si>
    <t>C4orf26</t>
  </si>
  <si>
    <t>SKIDA1</t>
  </si>
  <si>
    <t>RELL2</t>
  </si>
  <si>
    <t>NUP85</t>
  </si>
  <si>
    <t>ENC1</t>
  </si>
  <si>
    <t>FBN3</t>
  </si>
  <si>
    <t>SLC26A7</t>
  </si>
  <si>
    <t>CECR6</t>
  </si>
  <si>
    <t>S100PBP</t>
  </si>
  <si>
    <t>NCAPD2</t>
  </si>
  <si>
    <t>PNISR</t>
  </si>
  <si>
    <t>GATSL2</t>
  </si>
  <si>
    <t>KIAA1586</t>
  </si>
  <si>
    <t>TFDP1</t>
  </si>
  <si>
    <t>KLHL35</t>
  </si>
  <si>
    <t>TMEM59L</t>
  </si>
  <si>
    <t>TEX22</t>
  </si>
  <si>
    <t>CTU1</t>
  </si>
  <si>
    <t>ZNF334</t>
  </si>
  <si>
    <t>DMRT1</t>
  </si>
  <si>
    <t>PTBP2</t>
  </si>
  <si>
    <t>ECE2</t>
  </si>
  <si>
    <t>CDKL4</t>
  </si>
  <si>
    <t>HDAC2</t>
  </si>
  <si>
    <t>LPGAT1</t>
  </si>
  <si>
    <t>KCNH1</t>
  </si>
  <si>
    <t>PDZD7</t>
  </si>
  <si>
    <t>CCDC73</t>
  </si>
  <si>
    <t>CLK2</t>
  </si>
  <si>
    <t>ANKRD20A1</t>
  </si>
  <si>
    <t>ZNF221</t>
  </si>
  <si>
    <t>ADAMTS6</t>
  </si>
  <si>
    <t>FAM76B</t>
  </si>
  <si>
    <t>MUTYH</t>
  </si>
  <si>
    <t>HOXC11</t>
  </si>
  <si>
    <t>NPHP4</t>
  </si>
  <si>
    <t>SLC17A8</t>
  </si>
  <si>
    <t>ILDR2</t>
  </si>
  <si>
    <t>INTS7</t>
  </si>
  <si>
    <t>MTF2</t>
  </si>
  <si>
    <t>ZNF782</t>
  </si>
  <si>
    <t>SNTG2</t>
  </si>
  <si>
    <t>HAGHL</t>
  </si>
  <si>
    <t>E2F5</t>
  </si>
  <si>
    <t>KCNJ10</t>
  </si>
  <si>
    <t>TTC13</t>
  </si>
  <si>
    <t>TTC6</t>
  </si>
  <si>
    <t>ANGPT2</t>
  </si>
  <si>
    <t>KLF14</t>
  </si>
  <si>
    <t>GPR179</t>
  </si>
  <si>
    <t>RANBP1</t>
  </si>
  <si>
    <t>CBY3</t>
  </si>
  <si>
    <t>CKAP5</t>
  </si>
  <si>
    <t>ZC3H8</t>
  </si>
  <si>
    <t>OTUD3</t>
  </si>
  <si>
    <t>LENG8</t>
  </si>
  <si>
    <t>HCRT</t>
  </si>
  <si>
    <t>STK31</t>
  </si>
  <si>
    <t>NWD2</t>
  </si>
  <si>
    <t>CHST8</t>
  </si>
  <si>
    <t>WDR88</t>
  </si>
  <si>
    <t>MATN1</t>
  </si>
  <si>
    <t>FAM81A</t>
  </si>
  <si>
    <t>G2E3</t>
  </si>
  <si>
    <t>MDM4</t>
  </si>
  <si>
    <t>WNT11</t>
  </si>
  <si>
    <t>ZNF280C</t>
  </si>
  <si>
    <t>NDUFAF6</t>
  </si>
  <si>
    <t>C14orf80</t>
  </si>
  <si>
    <t>ZNF138</t>
  </si>
  <si>
    <t>ADAM21</t>
  </si>
  <si>
    <t>RASL10B</t>
  </si>
  <si>
    <t>TMEM206</t>
  </si>
  <si>
    <t>ZNF679</t>
  </si>
  <si>
    <t>CTPS1</t>
  </si>
  <si>
    <t>KALRN</t>
  </si>
  <si>
    <t>TRIM74</t>
  </si>
  <si>
    <t>ACVR2B</t>
  </si>
  <si>
    <t>ARHGAP39</t>
  </si>
  <si>
    <t>POLA2</t>
  </si>
  <si>
    <t>PCP4</t>
  </si>
  <si>
    <t>CEP250</t>
  </si>
  <si>
    <t>HIST1H3H</t>
  </si>
  <si>
    <t>FANCM</t>
  </si>
  <si>
    <t>GTPBP3</t>
  </si>
  <si>
    <t>GLMN</t>
  </si>
  <si>
    <t>RBM44</t>
  </si>
  <si>
    <t>GABRD</t>
  </si>
  <si>
    <t>CBX1</t>
  </si>
  <si>
    <t>SPTBN5</t>
  </si>
  <si>
    <t>CNTLN</t>
  </si>
  <si>
    <t>SPATA33</t>
  </si>
  <si>
    <t>SHMT2</t>
  </si>
  <si>
    <t>MOK</t>
  </si>
  <si>
    <t>XCL1</t>
  </si>
  <si>
    <t>PTPDC1</t>
  </si>
  <si>
    <t>WRAP73</t>
  </si>
  <si>
    <t>HN1</t>
  </si>
  <si>
    <t>TAS2R38</t>
  </si>
  <si>
    <t>GEMIN2</t>
  </si>
  <si>
    <t>PCYT1B</t>
  </si>
  <si>
    <t>TRIM73</t>
  </si>
  <si>
    <t>TMEM108</t>
  </si>
  <si>
    <t>LSMEM1</t>
  </si>
  <si>
    <t>STOX1</t>
  </si>
  <si>
    <t>SPOCK1</t>
  </si>
  <si>
    <t>TAF7L</t>
  </si>
  <si>
    <t>S100Z</t>
  </si>
  <si>
    <t>FAM131B</t>
  </si>
  <si>
    <t>H2AFZ</t>
  </si>
  <si>
    <t>CIART</t>
  </si>
  <si>
    <t>FAM229A</t>
  </si>
  <si>
    <t>CCSAP</t>
  </si>
  <si>
    <t>IL36G</t>
  </si>
  <si>
    <t>HEPHL1</t>
  </si>
  <si>
    <t>NXPH2</t>
  </si>
  <si>
    <t>VCX3B</t>
  </si>
  <si>
    <t>COL9A3</t>
  </si>
  <si>
    <t>NKPD1</t>
  </si>
  <si>
    <t>RNPC3</t>
  </si>
  <si>
    <t>DNAJB7</t>
  </si>
  <si>
    <t>TSSK3</t>
  </si>
  <si>
    <t>CABLES2</t>
  </si>
  <si>
    <t>NKX1-2</t>
  </si>
  <si>
    <t>KIF26B</t>
  </si>
  <si>
    <t>H2BFM</t>
  </si>
  <si>
    <t>LIMD2</t>
  </si>
  <si>
    <t>HAUS1</t>
  </si>
  <si>
    <t>KLHL17</t>
  </si>
  <si>
    <t>LCTL</t>
  </si>
  <si>
    <t>MAP3K9</t>
  </si>
  <si>
    <t>MASTL</t>
  </si>
  <si>
    <t>POMK</t>
  </si>
  <si>
    <t>CEND1</t>
  </si>
  <si>
    <t>ZNF26</t>
  </si>
  <si>
    <t>RTTN</t>
  </si>
  <si>
    <t>CEP170</t>
  </si>
  <si>
    <t>TFAP4</t>
  </si>
  <si>
    <t>TAS2R4</t>
  </si>
  <si>
    <t>DPH7</t>
  </si>
  <si>
    <t>C6orf222</t>
  </si>
  <si>
    <t>TMEM132D</t>
  </si>
  <si>
    <t>TP53TG3C</t>
  </si>
  <si>
    <t>NOP56</t>
  </si>
  <si>
    <t>EFNA3</t>
  </si>
  <si>
    <t>FOXH1</t>
  </si>
  <si>
    <t>ZNF84</t>
  </si>
  <si>
    <t>SPRR2F</t>
  </si>
  <si>
    <t>ZNF708</t>
  </si>
  <si>
    <t>CCDC77</t>
  </si>
  <si>
    <t>ZFHX2</t>
  </si>
  <si>
    <t>HMGN2</t>
  </si>
  <si>
    <t>FAM129C</t>
  </si>
  <si>
    <t>ATG16L2</t>
  </si>
  <si>
    <t>SRPK1</t>
  </si>
  <si>
    <t>PHF19</t>
  </si>
  <si>
    <t>HIST1H2AE</t>
  </si>
  <si>
    <t>EPB41</t>
  </si>
  <si>
    <t>DSPP</t>
  </si>
  <si>
    <t>IL17A</t>
  </si>
  <si>
    <t>TMEM191C</t>
  </si>
  <si>
    <t>TIA1</t>
  </si>
  <si>
    <t>FGFR1OP</t>
  </si>
  <si>
    <t>CDK2</t>
  </si>
  <si>
    <t>BEND3</t>
  </si>
  <si>
    <t>CHN2</t>
  </si>
  <si>
    <t>LRRN2</t>
  </si>
  <si>
    <t>TUBA1A</t>
  </si>
  <si>
    <t>AFP</t>
  </si>
  <si>
    <t>CEP135</t>
  </si>
  <si>
    <t>OGT</t>
  </si>
  <si>
    <t>SLC13A5</t>
  </si>
  <si>
    <t>POLG2</t>
  </si>
  <si>
    <t>NT5M</t>
  </si>
  <si>
    <t>PLAC1</t>
  </si>
  <si>
    <t>GNAT1</t>
  </si>
  <si>
    <t>GPR152</t>
  </si>
  <si>
    <t>MAPT</t>
  </si>
  <si>
    <t>IGFL2</t>
  </si>
  <si>
    <t>CHST1</t>
  </si>
  <si>
    <t>SLC7A5</t>
  </si>
  <si>
    <t>METTL4</t>
  </si>
  <si>
    <t>A1CF</t>
  </si>
  <si>
    <t>CAPRIN2</t>
  </si>
  <si>
    <t>GSDMB</t>
  </si>
  <si>
    <t>PANX3</t>
  </si>
  <si>
    <t>BUB3</t>
  </si>
  <si>
    <t>LRFN4</t>
  </si>
  <si>
    <t>DNASE1</t>
  </si>
  <si>
    <t>FAM156A</t>
  </si>
  <si>
    <t>CDH18</t>
  </si>
  <si>
    <t>NLGN1</t>
  </si>
  <si>
    <t>HAUS6</t>
  </si>
  <si>
    <t>CFAP61</t>
  </si>
  <si>
    <t>SYT11</t>
  </si>
  <si>
    <t>OR13A1</t>
  </si>
  <si>
    <t>HIST2H2AB</t>
  </si>
  <si>
    <t>ERICH3</t>
  </si>
  <si>
    <t>MC1R</t>
  </si>
  <si>
    <t>TDP1</t>
  </si>
  <si>
    <t>RBM12B</t>
  </si>
  <si>
    <t>TTLL7</t>
  </si>
  <si>
    <t>ZNF675</t>
  </si>
  <si>
    <t>FGD1</t>
  </si>
  <si>
    <t>TAAR1</t>
  </si>
  <si>
    <t>SLC12A1</t>
  </si>
  <si>
    <t>ADAM22</t>
  </si>
  <si>
    <t>SV2B</t>
  </si>
  <si>
    <t>PRR18</t>
  </si>
  <si>
    <t>MS4A8</t>
  </si>
  <si>
    <t>NBPF20</t>
  </si>
  <si>
    <t>EID2B</t>
  </si>
  <si>
    <t>POU3F1</t>
  </si>
  <si>
    <t>HIST1H2BE</t>
  </si>
  <si>
    <t>CLTCL1</t>
  </si>
  <si>
    <t>CALML6</t>
  </si>
  <si>
    <t>PCNT</t>
  </si>
  <si>
    <t>KIAA2022</t>
  </si>
  <si>
    <t>MMP1</t>
  </si>
  <si>
    <t>ANKRD23</t>
  </si>
  <si>
    <t>PNPLA5</t>
  </si>
  <si>
    <t>FGF12</t>
  </si>
  <si>
    <t>MOV10L1</t>
  </si>
  <si>
    <t>QSER1</t>
  </si>
  <si>
    <t>ESM1</t>
  </si>
  <si>
    <t>ZNF732</t>
  </si>
  <si>
    <t>TTC14</t>
  </si>
  <si>
    <t>RCC2</t>
  </si>
  <si>
    <t>TBX20</t>
  </si>
  <si>
    <t>ICA1L</t>
  </si>
  <si>
    <t>TCTEX1D2</t>
  </si>
  <si>
    <t>ALB</t>
  </si>
  <si>
    <t>RGAG1</t>
  </si>
  <si>
    <t>AGXT</t>
  </si>
  <si>
    <t>EFHC1</t>
  </si>
  <si>
    <t>SLC23A3</t>
  </si>
  <si>
    <t>PRLHR</t>
  </si>
  <si>
    <t>DCLK2</t>
  </si>
  <si>
    <t>ZNF121</t>
  </si>
  <si>
    <t>TRMU</t>
  </si>
  <si>
    <t>TSACC</t>
  </si>
  <si>
    <t>TEKT2</t>
  </si>
  <si>
    <t>KLHL23</t>
  </si>
  <si>
    <t>ZNF253</t>
  </si>
  <si>
    <t>LUC7L3</t>
  </si>
  <si>
    <t>ABCA5</t>
  </si>
  <si>
    <t>SALL4</t>
  </si>
  <si>
    <t>CEP95</t>
  </si>
  <si>
    <t>TAS2R20</t>
  </si>
  <si>
    <t>CLPSL2</t>
  </si>
  <si>
    <t>PRPF39</t>
  </si>
  <si>
    <t>CFHR5</t>
  </si>
  <si>
    <t>PRTFDC1</t>
  </si>
  <si>
    <t>RHBG</t>
  </si>
  <si>
    <t>BOLL</t>
  </si>
  <si>
    <t>TBX18</t>
  </si>
  <si>
    <t>ZNF692</t>
  </si>
  <si>
    <t>GATS</t>
  </si>
  <si>
    <t>C5orf46</t>
  </si>
  <si>
    <t>F2</t>
  </si>
  <si>
    <t>PSD2</t>
  </si>
  <si>
    <t>NAIP</t>
  </si>
  <si>
    <t>C2orf66</t>
  </si>
  <si>
    <t>SMTNL1</t>
  </si>
  <si>
    <t>KLHL32</t>
  </si>
  <si>
    <t>KRTAP5-2</t>
  </si>
  <si>
    <t>HIST1H2BM</t>
  </si>
  <si>
    <t>LIN9</t>
  </si>
  <si>
    <t>ANO8</t>
  </si>
  <si>
    <t>PDCL2</t>
  </si>
  <si>
    <t>DMTF1</t>
  </si>
  <si>
    <t>FJX1</t>
  </si>
  <si>
    <t>MIS18BP1</t>
  </si>
  <si>
    <t>TMPRSS15</t>
  </si>
  <si>
    <t>SLC25A48</t>
  </si>
  <si>
    <t>EBF2</t>
  </si>
  <si>
    <t>ZNF8</t>
  </si>
  <si>
    <t>CEP76</t>
  </si>
  <si>
    <t>TRIM55</t>
  </si>
  <si>
    <t>TRH</t>
  </si>
  <si>
    <t>ROPN1B</t>
  </si>
  <si>
    <t>ADCY2</t>
  </si>
  <si>
    <t>NREP</t>
  </si>
  <si>
    <t>PAX6</t>
  </si>
  <si>
    <t>AGPAT5</t>
  </si>
  <si>
    <t>ACTL6A</t>
  </si>
  <si>
    <t>HOXD8</t>
  </si>
  <si>
    <t>ZNF620</t>
  </si>
  <si>
    <t>FANCC</t>
  </si>
  <si>
    <t>MAPK8IP1</t>
  </si>
  <si>
    <t>SLC17A9</t>
  </si>
  <si>
    <t>GKAP1</t>
  </si>
  <si>
    <t>ZNF530</t>
  </si>
  <si>
    <t>RHBDL1</t>
  </si>
  <si>
    <t>IZUMO1</t>
  </si>
  <si>
    <t>MCM3</t>
  </si>
  <si>
    <t>GAS2</t>
  </si>
  <si>
    <t>TMEM191B</t>
  </si>
  <si>
    <t>HPX</t>
  </si>
  <si>
    <t>PNN</t>
  </si>
  <si>
    <t>ZP1</t>
  </si>
  <si>
    <t>SLC20A1</t>
  </si>
  <si>
    <t>FAM159B</t>
  </si>
  <si>
    <t>NANOS3</t>
  </si>
  <si>
    <t>VCX</t>
  </si>
  <si>
    <t>GMNN</t>
  </si>
  <si>
    <t>SYCP2</t>
  </si>
  <si>
    <t>EFCAB5</t>
  </si>
  <si>
    <t>ASB4</t>
  </si>
  <si>
    <t>MYH7B</t>
  </si>
  <si>
    <t>MSI2</t>
  </si>
  <si>
    <t>ZBTB12</t>
  </si>
  <si>
    <t>GSC</t>
  </si>
  <si>
    <t>LUC7L</t>
  </si>
  <si>
    <t>NDC1</t>
  </si>
  <si>
    <t>ALX1</t>
  </si>
  <si>
    <t>PLGLB1</t>
  </si>
  <si>
    <t>SUMO4</t>
  </si>
  <si>
    <t>MIS18A</t>
  </si>
  <si>
    <t>ZNF273</t>
  </si>
  <si>
    <t>STARD6</t>
  </si>
  <si>
    <t>CRB1</t>
  </si>
  <si>
    <t>FSTL4</t>
  </si>
  <si>
    <t>SLC35E2</t>
  </si>
  <si>
    <t>NOXRED1</t>
  </si>
  <si>
    <t>RRM1</t>
  </si>
  <si>
    <t>SCNN1D</t>
  </si>
  <si>
    <t>CREBZF</t>
  </si>
  <si>
    <t>LCN8</t>
  </si>
  <si>
    <t>SPPL2B</t>
  </si>
  <si>
    <t>ALDH8A1</t>
  </si>
  <si>
    <t>CNGA2</t>
  </si>
  <si>
    <t>OFCC1</t>
  </si>
  <si>
    <t>MSH6</t>
  </si>
  <si>
    <t>PLEKHG4</t>
  </si>
  <si>
    <t>SHISA9</t>
  </si>
  <si>
    <t>SAC3D1</t>
  </si>
  <si>
    <t>NUP155</t>
  </si>
  <si>
    <t>CGA</t>
  </si>
  <si>
    <t>HIST1H3D</t>
  </si>
  <si>
    <t>AHSA2</t>
  </si>
  <si>
    <t>ANGPTL3</t>
  </si>
  <si>
    <t>C3orf22</t>
  </si>
  <si>
    <t>B3GAT1</t>
  </si>
  <si>
    <t>PPP1R14B</t>
  </si>
  <si>
    <t>CLSTN2</t>
  </si>
  <si>
    <t>EFNA2</t>
  </si>
  <si>
    <t>TAS2R5</t>
  </si>
  <si>
    <t>ZNF625</t>
  </si>
  <si>
    <t>C1orf94</t>
  </si>
  <si>
    <t>SAP30</t>
  </si>
  <si>
    <t>SOAT2</t>
  </si>
  <si>
    <t>HIST1H2AK</t>
  </si>
  <si>
    <t>SAAL1</t>
  </si>
  <si>
    <t>ZNF157</t>
  </si>
  <si>
    <t>PAX9</t>
  </si>
  <si>
    <t>DOT1L</t>
  </si>
  <si>
    <t>FOXD2</t>
  </si>
  <si>
    <t>FBXO45</t>
  </si>
  <si>
    <t>GPX2</t>
  </si>
  <si>
    <t>HOXC13</t>
  </si>
  <si>
    <t>DRICH1</t>
  </si>
  <si>
    <t>XKR9</t>
  </si>
  <si>
    <t>PRDM12</t>
  </si>
  <si>
    <t>HILPDA</t>
  </si>
  <si>
    <t>MAPK12</t>
  </si>
  <si>
    <t>KRTAP5-3</t>
  </si>
  <si>
    <t>TFAP2A</t>
  </si>
  <si>
    <t>CYP26A1</t>
  </si>
  <si>
    <t>LKAAEAR1</t>
  </si>
  <si>
    <t>PRMT8</t>
  </si>
  <si>
    <t>RELN</t>
  </si>
  <si>
    <t>PDZK1</t>
  </si>
  <si>
    <t>DMC1</t>
  </si>
  <si>
    <t>DQX1</t>
  </si>
  <si>
    <t>FAM216A</t>
  </si>
  <si>
    <t>HIST1H4J</t>
  </si>
  <si>
    <t>SMIM24</t>
  </si>
  <si>
    <t>PASK</t>
  </si>
  <si>
    <t>POLA1</t>
  </si>
  <si>
    <t>HLTF</t>
  </si>
  <si>
    <t>SYN2</t>
  </si>
  <si>
    <t>RBP3</t>
  </si>
  <si>
    <t>MAP1B</t>
  </si>
  <si>
    <t>MAST2</t>
  </si>
  <si>
    <t>KCNJ9</t>
  </si>
  <si>
    <t>VRK1</t>
  </si>
  <si>
    <t>HSF4</t>
  </si>
  <si>
    <t>DEK</t>
  </si>
  <si>
    <t>DIRAS1</t>
  </si>
  <si>
    <t>BTN1A1</t>
  </si>
  <si>
    <t>TRIM45</t>
  </si>
  <si>
    <t>ARL17A</t>
  </si>
  <si>
    <t>RGL3</t>
  </si>
  <si>
    <t>ZNF107</t>
  </si>
  <si>
    <t>UPF3B</t>
  </si>
  <si>
    <t>WDR17</t>
  </si>
  <si>
    <t>NARF</t>
  </si>
  <si>
    <t>GNG8</t>
  </si>
  <si>
    <t>MADCAM1</t>
  </si>
  <si>
    <t>PAN2</t>
  </si>
  <si>
    <t>PSMA2</t>
  </si>
  <si>
    <t>TDG</t>
  </si>
  <si>
    <t>ANKRD20A4</t>
  </si>
  <si>
    <t>UCK2</t>
  </si>
  <si>
    <t>UCP3</t>
  </si>
  <si>
    <t>RSRP1</t>
  </si>
  <si>
    <t>TENM3</t>
  </si>
  <si>
    <t>LHX8</t>
  </si>
  <si>
    <t>TACR3</t>
  </si>
  <si>
    <t>SYN3</t>
  </si>
  <si>
    <t>CEP128</t>
  </si>
  <si>
    <t>LIME1</t>
  </si>
  <si>
    <t>ZNF736</t>
  </si>
  <si>
    <t>SAMD7</t>
  </si>
  <si>
    <t>POPDC3</t>
  </si>
  <si>
    <t>CENPP</t>
  </si>
  <si>
    <t>PSIP1</t>
  </si>
  <si>
    <t>SFTA3</t>
  </si>
  <si>
    <t>PHF6</t>
  </si>
  <si>
    <t>CPLX3</t>
  </si>
  <si>
    <t>CCDC33</t>
  </si>
  <si>
    <t>DDX53</t>
  </si>
  <si>
    <t>ZNF705G</t>
  </si>
  <si>
    <t>LTB4R</t>
  </si>
  <si>
    <t>MAPK8IP3</t>
  </si>
  <si>
    <t>RAB33A</t>
  </si>
  <si>
    <t>MCHR1</t>
  </si>
  <si>
    <t>FRRS1L</t>
  </si>
  <si>
    <t>REC8</t>
  </si>
  <si>
    <t>POLR3G</t>
  </si>
  <si>
    <t>ASB16</t>
  </si>
  <si>
    <t>SLC4A10</t>
  </si>
  <si>
    <t>SLFN13</t>
  </si>
  <si>
    <t>OLIG2</t>
  </si>
  <si>
    <t>RAB40AL</t>
  </si>
  <si>
    <t>DCAF4L1</t>
  </si>
  <si>
    <t>JAKMIP1</t>
  </si>
  <si>
    <t>OTOP3</t>
  </si>
  <si>
    <t>C11orf42</t>
  </si>
  <si>
    <t>SUV39H2</t>
  </si>
  <si>
    <t>DMP1</t>
  </si>
  <si>
    <t>NPIPB4</t>
  </si>
  <si>
    <t>AGAP6</t>
  </si>
  <si>
    <t>METTL11B</t>
  </si>
  <si>
    <t>NAPB</t>
  </si>
  <si>
    <t>GLRA3</t>
  </si>
  <si>
    <t>ZDHHC13</t>
  </si>
  <si>
    <t>ASTN1</t>
  </si>
  <si>
    <t>RMI1</t>
  </si>
  <si>
    <t>ZNF280B</t>
  </si>
  <si>
    <t>HIST3H2A</t>
  </si>
  <si>
    <t>AKAP5</t>
  </si>
  <si>
    <t>DBX1</t>
  </si>
  <si>
    <t>LRRC39</t>
  </si>
  <si>
    <t>MYL7</t>
  </si>
  <si>
    <t>GRIP1</t>
  </si>
  <si>
    <t>CNTF</t>
  </si>
  <si>
    <t>CCDC175</t>
  </si>
  <si>
    <t>PGBD1</t>
  </si>
  <si>
    <t>PTF1A</t>
  </si>
  <si>
    <t>CLEC18C</t>
  </si>
  <si>
    <t>EME2</t>
  </si>
  <si>
    <t>KATNAL2</t>
  </si>
  <si>
    <t>CBX8</t>
  </si>
  <si>
    <t>RNF165</t>
  </si>
  <si>
    <t>FLVCR1</t>
  </si>
  <si>
    <t>CASP8AP2</t>
  </si>
  <si>
    <t>ZNF556</t>
  </si>
  <si>
    <t>POMC</t>
  </si>
  <si>
    <t>TRPM5</t>
  </si>
  <si>
    <t>CTRL</t>
  </si>
  <si>
    <t>PROX2</t>
  </si>
  <si>
    <t>PITX1</t>
  </si>
  <si>
    <t>MSH4</t>
  </si>
  <si>
    <t>NPB</t>
  </si>
  <si>
    <t>KRTAP4-1</t>
  </si>
  <si>
    <t>FAM221A</t>
  </si>
  <si>
    <t>LRR1</t>
  </si>
  <si>
    <t>TMEM235</t>
  </si>
  <si>
    <t>GOLGA8B</t>
  </si>
  <si>
    <t>CCDC39</t>
  </si>
  <si>
    <t>ASCL5</t>
  </si>
  <si>
    <t>FAM135B</t>
  </si>
  <si>
    <t>VCX3A</t>
  </si>
  <si>
    <t>NT5DC4</t>
  </si>
  <si>
    <t>HOOK1</t>
  </si>
  <si>
    <t>IL17C</t>
  </si>
  <si>
    <t>TMEM171</t>
  </si>
  <si>
    <t>USP1</t>
  </si>
  <si>
    <t>TBC1D3B</t>
  </si>
  <si>
    <t>FEZF2</t>
  </si>
  <si>
    <t>DNAJC9</t>
  </si>
  <si>
    <t>NAV1</t>
  </si>
  <si>
    <t>ZWILCH</t>
  </si>
  <si>
    <t>ERC2</t>
  </si>
  <si>
    <t>CEP192</t>
  </si>
  <si>
    <t>HIST2H3D</t>
  </si>
  <si>
    <t>EGLN3</t>
  </si>
  <si>
    <t>PRPH</t>
  </si>
  <si>
    <t>CENPJ</t>
  </si>
  <si>
    <t>PROM1</t>
  </si>
  <si>
    <t>MYADML2</t>
  </si>
  <si>
    <t>HIST1H4D</t>
  </si>
  <si>
    <t>HAPLN1</t>
  </si>
  <si>
    <t>TEX29</t>
  </si>
  <si>
    <t>PARP2</t>
  </si>
  <si>
    <t>PGAP1</t>
  </si>
  <si>
    <t>DMRT3</t>
  </si>
  <si>
    <t>CHEK2</t>
  </si>
  <si>
    <t>CPNE7</t>
  </si>
  <si>
    <t>ZNF92</t>
  </si>
  <si>
    <t>PANO1</t>
  </si>
  <si>
    <t>FRMPD3</t>
  </si>
  <si>
    <t>OCLM</t>
  </si>
  <si>
    <t>LZTS1</t>
  </si>
  <si>
    <t>ST6GAL2</t>
  </si>
  <si>
    <t>SLC30A8</t>
  </si>
  <si>
    <t>ATP2A1</t>
  </si>
  <si>
    <t>FRMD1</t>
  </si>
  <si>
    <t>CLNK</t>
  </si>
  <si>
    <t>HIST1H3I</t>
  </si>
  <si>
    <t>ABCC5</t>
  </si>
  <si>
    <t>ZFP30</t>
  </si>
  <si>
    <t>ACTL8</t>
  </si>
  <si>
    <t>MNS1</t>
  </si>
  <si>
    <t>CKS1B</t>
  </si>
  <si>
    <t>HIST1H2AB</t>
  </si>
  <si>
    <t>DHFR</t>
  </si>
  <si>
    <t>PIWIL1</t>
  </si>
  <si>
    <t>TMPRSS3</t>
  </si>
  <si>
    <t>POU4F2</t>
  </si>
  <si>
    <t>PFN2</t>
  </si>
  <si>
    <t>MYOD1</t>
  </si>
  <si>
    <t>ZNF705E</t>
  </si>
  <si>
    <t>CMTM1</t>
  </si>
  <si>
    <t>CNGB1</t>
  </si>
  <si>
    <t>OXT</t>
  </si>
  <si>
    <t>CCDC15</t>
  </si>
  <si>
    <t>GABRG2</t>
  </si>
  <si>
    <t>GLP1R</t>
  </si>
  <si>
    <t>GCM1</t>
  </si>
  <si>
    <t>HIST1H3A</t>
  </si>
  <si>
    <t>SPDYE2</t>
  </si>
  <si>
    <t>GPSM2</t>
  </si>
  <si>
    <t>DNMT3A</t>
  </si>
  <si>
    <t>CR1L</t>
  </si>
  <si>
    <t>HOXC5</t>
  </si>
  <si>
    <t>PAQR6</t>
  </si>
  <si>
    <t>BGLAP</t>
  </si>
  <si>
    <t>PRSS2</t>
  </si>
  <si>
    <t>B3GALT1</t>
  </si>
  <si>
    <t>KIF3C</t>
  </si>
  <si>
    <t>COL20A1</t>
  </si>
  <si>
    <t>EN2</t>
  </si>
  <si>
    <t>POLD1</t>
  </si>
  <si>
    <t>GLYATL2</t>
  </si>
  <si>
    <t>FCRL5</t>
  </si>
  <si>
    <t>RFX8</t>
  </si>
  <si>
    <t>FAM184B</t>
  </si>
  <si>
    <t>CHRM5</t>
  </si>
  <si>
    <t>MYCL</t>
  </si>
  <si>
    <t>DGKI</t>
  </si>
  <si>
    <t>WFIKKN1</t>
  </si>
  <si>
    <t>SKOR1</t>
  </si>
  <si>
    <t>CKMT1A</t>
  </si>
  <si>
    <t>ENO3</t>
  </si>
  <si>
    <t>NPIPA7</t>
  </si>
  <si>
    <t>PMAIP1</t>
  </si>
  <si>
    <t>CACNA1I</t>
  </si>
  <si>
    <t>ZDHHC23</t>
  </si>
  <si>
    <t>ZSCAN23</t>
  </si>
  <si>
    <t>ACVR1C</t>
  </si>
  <si>
    <t>C10orf90</t>
  </si>
  <si>
    <t>GNRHR</t>
  </si>
  <si>
    <t>DSN1</t>
  </si>
  <si>
    <t>C1QL3</t>
  </si>
  <si>
    <t>CCP110</t>
  </si>
  <si>
    <t>TIGD1</t>
  </si>
  <si>
    <t>ALS2CR11</t>
  </si>
  <si>
    <t>CD24</t>
  </si>
  <si>
    <t>SYCP2L</t>
  </si>
  <si>
    <t>IGSF9B</t>
  </si>
  <si>
    <t>CDHR5</t>
  </si>
  <si>
    <t>ZNF124</t>
  </si>
  <si>
    <t>CCDC138</t>
  </si>
  <si>
    <t>SLC39A5</t>
  </si>
  <si>
    <t>GPR158</t>
  </si>
  <si>
    <t>NEMP1</t>
  </si>
  <si>
    <t>PBX4</t>
  </si>
  <si>
    <t>MGAM2</t>
  </si>
  <si>
    <t>BSX</t>
  </si>
  <si>
    <t>SPIRE2</t>
  </si>
  <si>
    <t>CRYGS</t>
  </si>
  <si>
    <t>GOLGA6L9</t>
  </si>
  <si>
    <t>C19orf71</t>
  </si>
  <si>
    <t>RETNLB</t>
  </si>
  <si>
    <t>DRP2</t>
  </si>
  <si>
    <t>TOX</t>
  </si>
  <si>
    <t>PROCA1</t>
  </si>
  <si>
    <t>RCCD1</t>
  </si>
  <si>
    <t>MAGEA11</t>
  </si>
  <si>
    <t>L3MBTL1</t>
  </si>
  <si>
    <t>FZD9</t>
  </si>
  <si>
    <t>TP53TG3D</t>
  </si>
  <si>
    <t>VASH2</t>
  </si>
  <si>
    <t>ZNF891</t>
  </si>
  <si>
    <t>ADAM23</t>
  </si>
  <si>
    <t>NAA40</t>
  </si>
  <si>
    <t>FABP7</t>
  </si>
  <si>
    <t>ISLR2</t>
  </si>
  <si>
    <t>BRS3</t>
  </si>
  <si>
    <t>HAUS8</t>
  </si>
  <si>
    <t>CRHR2</t>
  </si>
  <si>
    <t>MYO7A</t>
  </si>
  <si>
    <t>HIST1H4A</t>
  </si>
  <si>
    <t>C2orf82</t>
  </si>
  <si>
    <t>DERL3</t>
  </si>
  <si>
    <t>MARCKSL1</t>
  </si>
  <si>
    <t>CHAF1A</t>
  </si>
  <si>
    <t>PAQR4</t>
  </si>
  <si>
    <t>SUGP2</t>
  </si>
  <si>
    <t>BDKRB1</t>
  </si>
  <si>
    <t>EPHB1</t>
  </si>
  <si>
    <t>ZGLP1</t>
  </si>
  <si>
    <t>EYA2</t>
  </si>
  <si>
    <t>XKR5</t>
  </si>
  <si>
    <t>B3GNT4</t>
  </si>
  <si>
    <t>KCNF1</t>
  </si>
  <si>
    <t>GOLGA6A</t>
  </si>
  <si>
    <t>LYPD6</t>
  </si>
  <si>
    <t>KRT75</t>
  </si>
  <si>
    <t>ATAT1</t>
  </si>
  <si>
    <t>ITGB3BP</t>
  </si>
  <si>
    <t>GABRR1</t>
  </si>
  <si>
    <t>SH2D5</t>
  </si>
  <si>
    <t>TPBGL</t>
  </si>
  <si>
    <t>BRI3BP</t>
  </si>
  <si>
    <t>CEP57L1</t>
  </si>
  <si>
    <t>LGI2</t>
  </si>
  <si>
    <t>MAGEA9</t>
  </si>
  <si>
    <t>NKX6-3</t>
  </si>
  <si>
    <t>MAP2</t>
  </si>
  <si>
    <t>ZAR1</t>
  </si>
  <si>
    <t>KNSTRN</t>
  </si>
  <si>
    <t>LRRC10</t>
  </si>
  <si>
    <t>MYB</t>
  </si>
  <si>
    <t>SRRM5</t>
  </si>
  <si>
    <t>RAC3</t>
  </si>
  <si>
    <t>IGSF11</t>
  </si>
  <si>
    <t>SOHLH1</t>
  </si>
  <si>
    <t>CFHR1</t>
  </si>
  <si>
    <t>EFCAB8</t>
  </si>
  <si>
    <t>CEP295</t>
  </si>
  <si>
    <t>CALML5</t>
  </si>
  <si>
    <t>ZNF793</t>
  </si>
  <si>
    <t>MAGEA4</t>
  </si>
  <si>
    <t>DND1</t>
  </si>
  <si>
    <t>C20orf144</t>
  </si>
  <si>
    <t>RBL1</t>
  </si>
  <si>
    <t>ARTN</t>
  </si>
  <si>
    <t>RFX4</t>
  </si>
  <si>
    <t>GUCA1B</t>
  </si>
  <si>
    <t>ATAD3B</t>
  </si>
  <si>
    <t>PCLO</t>
  </si>
  <si>
    <t>PALM2</t>
  </si>
  <si>
    <t>CKMT1B</t>
  </si>
  <si>
    <t>BORA</t>
  </si>
  <si>
    <t>POU3F3</t>
  </si>
  <si>
    <t>DDN</t>
  </si>
  <si>
    <t>ADAM11</t>
  </si>
  <si>
    <t>HABP2</t>
  </si>
  <si>
    <t>CELF6</t>
  </si>
  <si>
    <t>SPIN2A</t>
  </si>
  <si>
    <t>NRTN</t>
  </si>
  <si>
    <t>PKD1L3</t>
  </si>
  <si>
    <t>RELT</t>
  </si>
  <si>
    <t>QPCT</t>
  </si>
  <si>
    <t>SCGB1D1</t>
  </si>
  <si>
    <t>LRRC74B</t>
  </si>
  <si>
    <t>ZNF713</t>
  </si>
  <si>
    <t>LRRC14B</t>
  </si>
  <si>
    <t>TRO</t>
  </si>
  <si>
    <t>KHDC1</t>
  </si>
  <si>
    <t>SSX2IP</t>
  </si>
  <si>
    <t>GRIN3A</t>
  </si>
  <si>
    <t>UNC5CL</t>
  </si>
  <si>
    <t>UROC1</t>
  </si>
  <si>
    <t>PAX4</t>
  </si>
  <si>
    <t>CATSPER2</t>
  </si>
  <si>
    <t>CALY</t>
  </si>
  <si>
    <t>CRIP3</t>
  </si>
  <si>
    <t>FGF21</t>
  </si>
  <si>
    <t>WSCD1</t>
  </si>
  <si>
    <t>LHX1</t>
  </si>
  <si>
    <t>PRL</t>
  </si>
  <si>
    <t>APBA2</t>
  </si>
  <si>
    <t>GCGR</t>
  </si>
  <si>
    <t>POTEF</t>
  </si>
  <si>
    <t>MAP6D1</t>
  </si>
  <si>
    <t>DNAJC22</t>
  </si>
  <si>
    <t>SCRT2</t>
  </si>
  <si>
    <t>CPLX1</t>
  </si>
  <si>
    <t>GOLGA6L10</t>
  </si>
  <si>
    <t>REM2</t>
  </si>
  <si>
    <t>CCDC28B</t>
  </si>
  <si>
    <t>NR5A1</t>
  </si>
  <si>
    <t>XRCC3</t>
  </si>
  <si>
    <t>HOXC4</t>
  </si>
  <si>
    <t>CEP131</t>
  </si>
  <si>
    <t>ZNF681</t>
  </si>
  <si>
    <t>MSH5</t>
  </si>
  <si>
    <t>SPAG11A</t>
  </si>
  <si>
    <t>LY6H</t>
  </si>
  <si>
    <t>FAM155B</t>
  </si>
  <si>
    <t>CEP41</t>
  </si>
  <si>
    <t>MAD2L2</t>
  </si>
  <si>
    <t>C11orf87</t>
  </si>
  <si>
    <t>CEP78</t>
  </si>
  <si>
    <t>SNCAIP</t>
  </si>
  <si>
    <t>ALG1L</t>
  </si>
  <si>
    <t>POC1A</t>
  </si>
  <si>
    <t>ATP6V1C2</t>
  </si>
  <si>
    <t>GABRG1</t>
  </si>
  <si>
    <t>QSOX2</t>
  </si>
  <si>
    <t>ADGRB1</t>
  </si>
  <si>
    <t>CNKSR3</t>
  </si>
  <si>
    <t>GALNT8</t>
  </si>
  <si>
    <t>GPR26</t>
  </si>
  <si>
    <t>PRIM1</t>
  </si>
  <si>
    <t>KIAA1456</t>
  </si>
  <si>
    <t>TBC1D31</t>
  </si>
  <si>
    <t>SEC31B</t>
  </si>
  <si>
    <t>HIST1H2AJ</t>
  </si>
  <si>
    <t>EN1</t>
  </si>
  <si>
    <t>NASP</t>
  </si>
  <si>
    <t>TRIM36</t>
  </si>
  <si>
    <t>HOXB1</t>
  </si>
  <si>
    <t>REEP2</t>
  </si>
  <si>
    <t>PRDM15</t>
  </si>
  <si>
    <t>CTXN1</t>
  </si>
  <si>
    <t>C4orf46</t>
  </si>
  <si>
    <t>RFC5</t>
  </si>
  <si>
    <t>ATG9B</t>
  </si>
  <si>
    <t>TDRD12</t>
  </si>
  <si>
    <t>PGM2L1</t>
  </si>
  <si>
    <t>TLX2</t>
  </si>
  <si>
    <t>NUP210</t>
  </si>
  <si>
    <t>SOX21</t>
  </si>
  <si>
    <t>GCH1</t>
  </si>
  <si>
    <t>PAXBP1</t>
  </si>
  <si>
    <t>RNASE10</t>
  </si>
  <si>
    <t>MMD2</t>
  </si>
  <si>
    <t>TAS2R19</t>
  </si>
  <si>
    <t>SBK2</t>
  </si>
  <si>
    <t>LMNB2</t>
  </si>
  <si>
    <t>EBF3</t>
  </si>
  <si>
    <t>SP8</t>
  </si>
  <si>
    <t>CLEC2L</t>
  </si>
  <si>
    <t>HPSE</t>
  </si>
  <si>
    <t>SEMA6C</t>
  </si>
  <si>
    <t>CLEC18A</t>
  </si>
  <si>
    <t>FOXE1</t>
  </si>
  <si>
    <t>SLC35G2</t>
  </si>
  <si>
    <t>DTX1</t>
  </si>
  <si>
    <t>C2CD4A</t>
  </si>
  <si>
    <t>MTHFD2</t>
  </si>
  <si>
    <t>CDKAL1</t>
  </si>
  <si>
    <t>TRIM72</t>
  </si>
  <si>
    <t>HRASLS</t>
  </si>
  <si>
    <t>ATXN7L2</t>
  </si>
  <si>
    <t>HOXC8</t>
  </si>
  <si>
    <t>FSIP2</t>
  </si>
  <si>
    <t>PMFBP1</t>
  </si>
  <si>
    <t>DRD4</t>
  </si>
  <si>
    <t>GNAO1</t>
  </si>
  <si>
    <t>MTNR1B</t>
  </si>
  <si>
    <t>NCR3LG1</t>
  </si>
  <si>
    <t>GABRB3</t>
  </si>
  <si>
    <t>HIST2H2AC</t>
  </si>
  <si>
    <t>IL12RB2</t>
  </si>
  <si>
    <t>ZNF714</t>
  </si>
  <si>
    <t>ULBP1</t>
  </si>
  <si>
    <t>PDZD4</t>
  </si>
  <si>
    <t>MAMDC4</t>
  </si>
  <si>
    <t>LINGO3</t>
  </si>
  <si>
    <t>TRPM8</t>
  </si>
  <si>
    <t>SYT10</t>
  </si>
  <si>
    <t>LINGO2</t>
  </si>
  <si>
    <t>PPAT</t>
  </si>
  <si>
    <t>PKIB</t>
  </si>
  <si>
    <t>THOC1</t>
  </si>
  <si>
    <t>KCNMB3</t>
  </si>
  <si>
    <t>SEC11C</t>
  </si>
  <si>
    <t>PTH2R</t>
  </si>
  <si>
    <t>LRRTM2</t>
  </si>
  <si>
    <t>CHML</t>
  </si>
  <si>
    <t>HOXB2</t>
  </si>
  <si>
    <t>SRD5A1</t>
  </si>
  <si>
    <t>CALHM1</t>
  </si>
  <si>
    <t>HAUS5</t>
  </si>
  <si>
    <t>RPP14</t>
  </si>
  <si>
    <t>GPR142</t>
  </si>
  <si>
    <t>TRPC5</t>
  </si>
  <si>
    <t>LRRC75A</t>
  </si>
  <si>
    <t>KIAA1024</t>
  </si>
  <si>
    <t>CA6</t>
  </si>
  <si>
    <t>SEMA5B</t>
  </si>
  <si>
    <t>TFF3</t>
  </si>
  <si>
    <t>VSTM2B</t>
  </si>
  <si>
    <t>NAT8L</t>
  </si>
  <si>
    <t>MAGEC1</t>
  </si>
  <si>
    <t>HOXC10</t>
  </si>
  <si>
    <t>TNNI3</t>
  </si>
  <si>
    <t>JPH3</t>
  </si>
  <si>
    <t>HOXB4</t>
  </si>
  <si>
    <t>TRIM59</t>
  </si>
  <si>
    <t>TTC36</t>
  </si>
  <si>
    <t>HIST1H4B</t>
  </si>
  <si>
    <t>TCEAL5</t>
  </si>
  <si>
    <t>MEF2B</t>
  </si>
  <si>
    <t>TCP10L</t>
  </si>
  <si>
    <t>GNRH1</t>
  </si>
  <si>
    <t>SMKR1</t>
  </si>
  <si>
    <t>MASP2</t>
  </si>
  <si>
    <t>KIAA0907</t>
  </si>
  <si>
    <t>DDX39A</t>
  </si>
  <si>
    <t>ANO9</t>
  </si>
  <si>
    <t>CDH9</t>
  </si>
  <si>
    <t>HOXC6</t>
  </si>
  <si>
    <t>PHOX2A</t>
  </si>
  <si>
    <t>SASS6</t>
  </si>
  <si>
    <t>MAGEC2</t>
  </si>
  <si>
    <t>FANCD2</t>
  </si>
  <si>
    <t>C9orf40</t>
  </si>
  <si>
    <t>FBXL16</t>
  </si>
  <si>
    <t>ARHGDIG</t>
  </si>
  <si>
    <t>NANOS1</t>
  </si>
  <si>
    <t>SS18L1</t>
  </si>
  <si>
    <t>GABBR2</t>
  </si>
  <si>
    <t>SATL1</t>
  </si>
  <si>
    <t>SEC61A2</t>
  </si>
  <si>
    <t>TEX30</t>
  </si>
  <si>
    <t>CCNL2</t>
  </si>
  <si>
    <t>GPR83</t>
  </si>
  <si>
    <t>MCIDAS</t>
  </si>
  <si>
    <t>CLDN9</t>
  </si>
  <si>
    <t>LBX2</t>
  </si>
  <si>
    <t>TK1</t>
  </si>
  <si>
    <t>SLCO6A1</t>
  </si>
  <si>
    <t>PRSS50</t>
  </si>
  <si>
    <t>ADGRF2</t>
  </si>
  <si>
    <t>MCM6</t>
  </si>
  <si>
    <t>HIST1H2BF</t>
  </si>
  <si>
    <t>ADAMTS20</t>
  </si>
  <si>
    <t>SLC30A10</t>
  </si>
  <si>
    <t>TMPRSS5</t>
  </si>
  <si>
    <t>IQCC</t>
  </si>
  <si>
    <t>TAS2R10</t>
  </si>
  <si>
    <t>BARD1</t>
  </si>
  <si>
    <t>DUSP26</t>
  </si>
  <si>
    <t>ANKRD61</t>
  </si>
  <si>
    <t>TPH2</t>
  </si>
  <si>
    <t>VWDE</t>
  </si>
  <si>
    <t>HIST3H2BB</t>
  </si>
  <si>
    <t>KIF20B</t>
  </si>
  <si>
    <t>TOPBP1</t>
  </si>
  <si>
    <t>HIST1H2BJ</t>
  </si>
  <si>
    <t>ASIC3</t>
  </si>
  <si>
    <t>CTRC</t>
  </si>
  <si>
    <t>PPP2R3B</t>
  </si>
  <si>
    <t>ESPN</t>
  </si>
  <si>
    <t>ACAP3</t>
  </si>
  <si>
    <t>CDK3</t>
  </si>
  <si>
    <t>AVIL</t>
  </si>
  <si>
    <t>GABRA5</t>
  </si>
  <si>
    <t>TMPRSS9</t>
  </si>
  <si>
    <t>IL11</t>
  </si>
  <si>
    <t>F12</t>
  </si>
  <si>
    <t>E2F3</t>
  </si>
  <si>
    <t>MSH2</t>
  </si>
  <si>
    <t>SMIM17</t>
  </si>
  <si>
    <t>SSTR2</t>
  </si>
  <si>
    <t>CEP97</t>
  </si>
  <si>
    <t>GLYATL3</t>
  </si>
  <si>
    <t>CORT</t>
  </si>
  <si>
    <t>KCTD16</t>
  </si>
  <si>
    <t>RET</t>
  </si>
  <si>
    <t>SPRED3</t>
  </si>
  <si>
    <t>GAL</t>
  </si>
  <si>
    <t>NKX2-5</t>
  </si>
  <si>
    <t>LRRC66</t>
  </si>
  <si>
    <t>FANCL</t>
  </si>
  <si>
    <t>PDK1</t>
  </si>
  <si>
    <t>PROZ</t>
  </si>
  <si>
    <t>SCGB1D2</t>
  </si>
  <si>
    <t>PCDH19</t>
  </si>
  <si>
    <t>NMNAT2</t>
  </si>
  <si>
    <t>ADAMDEC1</t>
  </si>
  <si>
    <t>PCBP3</t>
  </si>
  <si>
    <t>TEX19</t>
  </si>
  <si>
    <t>FANCG</t>
  </si>
  <si>
    <t>BARHL1</t>
  </si>
  <si>
    <t>CLEC18B</t>
  </si>
  <si>
    <t>KCNH2</t>
  </si>
  <si>
    <t>NPAS4</t>
  </si>
  <si>
    <t>WNK2</t>
  </si>
  <si>
    <t>LTB4R2</t>
  </si>
  <si>
    <t>KCNH4</t>
  </si>
  <si>
    <t>LYG2</t>
  </si>
  <si>
    <t>STRA6</t>
  </si>
  <si>
    <t>NEUROG1</t>
  </si>
  <si>
    <t>RHPN1</t>
  </si>
  <si>
    <t>ZNF93</t>
  </si>
  <si>
    <t>GNRH2</t>
  </si>
  <si>
    <t>FAM171B</t>
  </si>
  <si>
    <t>SIX4</t>
  </si>
  <si>
    <t>SCX</t>
  </si>
  <si>
    <t>NUP62CL</t>
  </si>
  <si>
    <t>FAM227A</t>
  </si>
  <si>
    <t>CBFA2T2</t>
  </si>
  <si>
    <t>NECAB2</t>
  </si>
  <si>
    <t>NOVA1</t>
  </si>
  <si>
    <t>LRP8</t>
  </si>
  <si>
    <t>KCNIP2</t>
  </si>
  <si>
    <t>UBL4B</t>
  </si>
  <si>
    <t>ADARB2</t>
  </si>
  <si>
    <t>TMEM198</t>
  </si>
  <si>
    <t>RGS4</t>
  </si>
  <si>
    <t>STMN3</t>
  </si>
  <si>
    <t>TTC9B</t>
  </si>
  <si>
    <t>NYAP2</t>
  </si>
  <si>
    <t>SLC6A15</t>
  </si>
  <si>
    <t>H2AFX</t>
  </si>
  <si>
    <t>DNAH14</t>
  </si>
  <si>
    <t>WDR90</t>
  </si>
  <si>
    <t>CDC25B</t>
  </si>
  <si>
    <t>INCENP</t>
  </si>
  <si>
    <t>ANKRD18B</t>
  </si>
  <si>
    <t>APOBEC3B</t>
  </si>
  <si>
    <t>ZNF300</t>
  </si>
  <si>
    <t>DNMT1</t>
  </si>
  <si>
    <t>ALX4</t>
  </si>
  <si>
    <t>PLEKHG5</t>
  </si>
  <si>
    <t>HIST1H2BG</t>
  </si>
  <si>
    <t>ARNTL2</t>
  </si>
  <si>
    <t>C4orf50</t>
  </si>
  <si>
    <t>TRAIP</t>
  </si>
  <si>
    <t>C6orf141</t>
  </si>
  <si>
    <t>B3GAT2</t>
  </si>
  <si>
    <t>SLC29A4</t>
  </si>
  <si>
    <t>TCP11X1</t>
  </si>
  <si>
    <t>IL17RB</t>
  </si>
  <si>
    <t>ZC3HAV1L</t>
  </si>
  <si>
    <t>VAT1L</t>
  </si>
  <si>
    <t>TMPRSS6</t>
  </si>
  <si>
    <t>TMEM200C</t>
  </si>
  <si>
    <t>KIF21B</t>
  </si>
  <si>
    <t>RASSF6</t>
  </si>
  <si>
    <t>KCNK17</t>
  </si>
  <si>
    <t>MCM7</t>
  </si>
  <si>
    <t>KIAA0895L</t>
  </si>
  <si>
    <t>MIOX</t>
  </si>
  <si>
    <t>LIN28A</t>
  </si>
  <si>
    <t>PROC</t>
  </si>
  <si>
    <t>GRIK2</t>
  </si>
  <si>
    <t>C1orf112</t>
  </si>
  <si>
    <t>GPR61</t>
  </si>
  <si>
    <t>MYEF2</t>
  </si>
  <si>
    <t>FSD1L</t>
  </si>
  <si>
    <t>RFC3</t>
  </si>
  <si>
    <t>MMS22L</t>
  </si>
  <si>
    <t>DBF4B</t>
  </si>
  <si>
    <t>SCAMP5</t>
  </si>
  <si>
    <t>CACNG2</t>
  </si>
  <si>
    <t>POLE</t>
  </si>
  <si>
    <t>GFI1</t>
  </si>
  <si>
    <t>ABCA12</t>
  </si>
  <si>
    <t>GEN1</t>
  </si>
  <si>
    <t>ZNF878</t>
  </si>
  <si>
    <t>BMP8B</t>
  </si>
  <si>
    <t>CDCA4</t>
  </si>
  <si>
    <t>SLC6A3</t>
  </si>
  <si>
    <t>PRR7</t>
  </si>
  <si>
    <t>YPEL1</t>
  </si>
  <si>
    <t>MC4R</t>
  </si>
  <si>
    <t>CEACAM5</t>
  </si>
  <si>
    <t>MAP7D2</t>
  </si>
  <si>
    <t>JSRP1</t>
  </si>
  <si>
    <t>PAX3</t>
  </si>
  <si>
    <t>NRIP3</t>
  </si>
  <si>
    <t>WDR72</t>
  </si>
  <si>
    <t>CPA4</t>
  </si>
  <si>
    <t>SPDYA</t>
  </si>
  <si>
    <t>LINGO1</t>
  </si>
  <si>
    <t>CENPO</t>
  </si>
  <si>
    <t>SAPCD1</t>
  </si>
  <si>
    <t>CDH12</t>
  </si>
  <si>
    <t>MMP16</t>
  </si>
  <si>
    <t>EPHA7</t>
  </si>
  <si>
    <t>MCM8</t>
  </si>
  <si>
    <t>SOX4</t>
  </si>
  <si>
    <t>PCNA</t>
  </si>
  <si>
    <t>RNF186</t>
  </si>
  <si>
    <t>TMEM196</t>
  </si>
  <si>
    <t>ZNF850</t>
  </si>
  <si>
    <t>MT3</t>
  </si>
  <si>
    <t>KCNG3</t>
  </si>
  <si>
    <t>HPDL</t>
  </si>
  <si>
    <t>CENPL</t>
  </si>
  <si>
    <t>ZNF519</t>
  </si>
  <si>
    <t>SAP25</t>
  </si>
  <si>
    <t>WEE2</t>
  </si>
  <si>
    <t>CNPY1</t>
  </si>
  <si>
    <t>PILRB</t>
  </si>
  <si>
    <t>HOXB7</t>
  </si>
  <si>
    <t>HIST1H3J</t>
  </si>
  <si>
    <t>HIST1H4C</t>
  </si>
  <si>
    <t>NYAP1</t>
  </si>
  <si>
    <t>TP53TG3B</t>
  </si>
  <si>
    <t>MARK1</t>
  </si>
  <si>
    <t>FAM83F</t>
  </si>
  <si>
    <t>HYLS1</t>
  </si>
  <si>
    <t>EFR3B</t>
  </si>
  <si>
    <t>CRHR1</t>
  </si>
  <si>
    <t>CDHR2</t>
  </si>
  <si>
    <t>FAM196A</t>
  </si>
  <si>
    <t>SPP1</t>
  </si>
  <si>
    <t>SYT2</t>
  </si>
  <si>
    <t>STK32A</t>
  </si>
  <si>
    <t>RAB39B</t>
  </si>
  <si>
    <t>SLC16A8</t>
  </si>
  <si>
    <t>NPTX2</t>
  </si>
  <si>
    <t>TUBB8</t>
  </si>
  <si>
    <t>CYB561D2</t>
  </si>
  <si>
    <t>HIST1H2AH</t>
  </si>
  <si>
    <t>DBF4</t>
  </si>
  <si>
    <t>AQP12B</t>
  </si>
  <si>
    <t>CHD7</t>
  </si>
  <si>
    <t>SPAG11B</t>
  </si>
  <si>
    <t>PIDD1</t>
  </si>
  <si>
    <t>ASPHD1</t>
  </si>
  <si>
    <t>LHX4</t>
  </si>
  <si>
    <t>CDKN2D</t>
  </si>
  <si>
    <t>ABLIM2</t>
  </si>
  <si>
    <t>GRIK5</t>
  </si>
  <si>
    <t>TMCC2</t>
  </si>
  <si>
    <t>GUCA1A</t>
  </si>
  <si>
    <t>LIG1</t>
  </si>
  <si>
    <t>USP49</t>
  </si>
  <si>
    <t>PNMA6A</t>
  </si>
  <si>
    <t>STRIP2</t>
  </si>
  <si>
    <t>CA5A</t>
  </si>
  <si>
    <t>DPY19L2</t>
  </si>
  <si>
    <t>MCF2L2</t>
  </si>
  <si>
    <t>TP73</t>
  </si>
  <si>
    <t>GDAP1</t>
  </si>
  <si>
    <t>SPIN4</t>
  </si>
  <si>
    <t>CERS1</t>
  </si>
  <si>
    <t>AVPR1B</t>
  </si>
  <si>
    <t>HOXD13</t>
  </si>
  <si>
    <t>KLHL14</t>
  </si>
  <si>
    <t>WDR27</t>
  </si>
  <si>
    <t>GLDC</t>
  </si>
  <si>
    <t>CHRNA1</t>
  </si>
  <si>
    <t>SOWAHA</t>
  </si>
  <si>
    <t>OVOL3</t>
  </si>
  <si>
    <t>CCDC129</t>
  </si>
  <si>
    <t>ANKRD36B</t>
  </si>
  <si>
    <t>FEN1</t>
  </si>
  <si>
    <t>ASNS</t>
  </si>
  <si>
    <t>WNK3</t>
  </si>
  <si>
    <t>SLC7A11</t>
  </si>
  <si>
    <t>ZIC4</t>
  </si>
  <si>
    <t>NPIPA2</t>
  </si>
  <si>
    <t>RAD54B</t>
  </si>
  <si>
    <t>PRKCG</t>
  </si>
  <si>
    <t>FBXO41</t>
  </si>
  <si>
    <t>COL10A1</t>
  </si>
  <si>
    <t>PHGR1</t>
  </si>
  <si>
    <t>CEP72</t>
  </si>
  <si>
    <t>PODXL2</t>
  </si>
  <si>
    <t>GABRA3</t>
  </si>
  <si>
    <t>TMEM132A</t>
  </si>
  <si>
    <t>SIX1</t>
  </si>
  <si>
    <t>IGSF9</t>
  </si>
  <si>
    <t>GABRQ</t>
  </si>
  <si>
    <t>ENO2</t>
  </si>
  <si>
    <t>CYP2D6</t>
  </si>
  <si>
    <t>MGAT4C</t>
  </si>
  <si>
    <t>LY6G5B</t>
  </si>
  <si>
    <t>SMPD3</t>
  </si>
  <si>
    <t>FBXW12</t>
  </si>
  <si>
    <t>HOXB3</t>
  </si>
  <si>
    <t>RIMKLA</t>
  </si>
  <si>
    <t>PSD</t>
  </si>
  <si>
    <t>MAGEA10</t>
  </si>
  <si>
    <t>TBX15</t>
  </si>
  <si>
    <t>GABRR2</t>
  </si>
  <si>
    <t>SPDL1</t>
  </si>
  <si>
    <t>SMC2</t>
  </si>
  <si>
    <t>SMCO2</t>
  </si>
  <si>
    <t>KIAA0319</t>
  </si>
  <si>
    <t>CLGN</t>
  </si>
  <si>
    <t>FAM166A</t>
  </si>
  <si>
    <t>FGF9</t>
  </si>
  <si>
    <t>CUZD1</t>
  </si>
  <si>
    <t>FAM131C</t>
  </si>
  <si>
    <t>GNB3</t>
  </si>
  <si>
    <t>ERAS</t>
  </si>
  <si>
    <t>ANKRD13B</t>
  </si>
  <si>
    <t>CPT1B</t>
  </si>
  <si>
    <t>PROKR1</t>
  </si>
  <si>
    <t>TCTE3</t>
  </si>
  <si>
    <t>FIGNL1</t>
  </si>
  <si>
    <t>MPHOSPH9</t>
  </si>
  <si>
    <t>PAQR9</t>
  </si>
  <si>
    <t>MYO19</t>
  </si>
  <si>
    <t>TSHR</t>
  </si>
  <si>
    <t>SKP2</t>
  </si>
  <si>
    <t>C4orf48</t>
  </si>
  <si>
    <t>ALLC</t>
  </si>
  <si>
    <t>HOXB6</t>
  </si>
  <si>
    <t>BSND</t>
  </si>
  <si>
    <t>CENPH</t>
  </si>
  <si>
    <t>CEP85</t>
  </si>
  <si>
    <t>PSMC3IP</t>
  </si>
  <si>
    <t>HIST1H2AG</t>
  </si>
  <si>
    <t>C1QL4</t>
  </si>
  <si>
    <t>DSCAML1</t>
  </si>
  <si>
    <t>SPERT</t>
  </si>
  <si>
    <t>CCDC34</t>
  </si>
  <si>
    <t>ADGRD2</t>
  </si>
  <si>
    <t>LGSN</t>
  </si>
  <si>
    <t>TMPO</t>
  </si>
  <si>
    <t>LHX5</t>
  </si>
  <si>
    <t>HIST1H1E</t>
  </si>
  <si>
    <t>ATP6V1G2</t>
  </si>
  <si>
    <t>SPTBN4</t>
  </si>
  <si>
    <t>HIST1H2BL</t>
  </si>
  <si>
    <t>PSAT1</t>
  </si>
  <si>
    <t>HIST2H3A</t>
  </si>
  <si>
    <t>NKX3-2</t>
  </si>
  <si>
    <t>SNAP91</t>
  </si>
  <si>
    <t>HIST2H3C</t>
  </si>
  <si>
    <t>TMEM169</t>
  </si>
  <si>
    <t>BMP8A</t>
  </si>
  <si>
    <t>C18orf54</t>
  </si>
  <si>
    <t>SALL3</t>
  </si>
  <si>
    <t>CKS2</t>
  </si>
  <si>
    <t>FAM161A</t>
  </si>
  <si>
    <t>KREMEN2</t>
  </si>
  <si>
    <t>HCN4</t>
  </si>
  <si>
    <t>ZCCHC18</t>
  </si>
  <si>
    <t>AHSG</t>
  </si>
  <si>
    <t>DNM1</t>
  </si>
  <si>
    <t>MAGED4B</t>
  </si>
  <si>
    <t>KIAA1211</t>
  </si>
  <si>
    <t>BAALC</t>
  </si>
  <si>
    <t>GCK</t>
  </si>
  <si>
    <t>HIST1H2AM</t>
  </si>
  <si>
    <t>MEGF11</t>
  </si>
  <si>
    <t>CDH7</t>
  </si>
  <si>
    <t>UTS2R</t>
  </si>
  <si>
    <t>SLC7A9</t>
  </si>
  <si>
    <t>MYO18B</t>
  </si>
  <si>
    <t>ECEL1</t>
  </si>
  <si>
    <t>KIFC2</t>
  </si>
  <si>
    <t>UQCRHL</t>
  </si>
  <si>
    <t>KCNAB3</t>
  </si>
  <si>
    <t>CNGA3</t>
  </si>
  <si>
    <t>MTCL1</t>
  </si>
  <si>
    <t>TAL2</t>
  </si>
  <si>
    <t>LYG1</t>
  </si>
  <si>
    <t>FAM222A</t>
  </si>
  <si>
    <t>RBFOX1</t>
  </si>
  <si>
    <t>ANKRD36</t>
  </si>
  <si>
    <t>SLC36A4</t>
  </si>
  <si>
    <t>DNER</t>
  </si>
  <si>
    <t>WBSCR28</t>
  </si>
  <si>
    <t>HIST1H1D</t>
  </si>
  <si>
    <t>RNF157</t>
  </si>
  <si>
    <t>AVP</t>
  </si>
  <si>
    <t>C3orf30</t>
  </si>
  <si>
    <t>HIST1H2AL</t>
  </si>
  <si>
    <t>SRCIN1</t>
  </si>
  <si>
    <t>KCNJ4</t>
  </si>
  <si>
    <t>ADCY1</t>
  </si>
  <si>
    <t>ADGRB2</t>
  </si>
  <si>
    <t>COL11A2</t>
  </si>
  <si>
    <t>FLRT1</t>
  </si>
  <si>
    <t>RGS20</t>
  </si>
  <si>
    <t>LRRIQ4</t>
  </si>
  <si>
    <t>ELOVL4</t>
  </si>
  <si>
    <t>FMN2</t>
  </si>
  <si>
    <t>C17orf53</t>
  </si>
  <si>
    <t>LCT</t>
  </si>
  <si>
    <t>CHAF1B</t>
  </si>
  <si>
    <t>MANEAL</t>
  </si>
  <si>
    <t>EPHA10</t>
  </si>
  <si>
    <t>CA8</t>
  </si>
  <si>
    <t>SLC26A10</t>
  </si>
  <si>
    <t>CA10</t>
  </si>
  <si>
    <t>ATAD2</t>
  </si>
  <si>
    <t>NPW</t>
  </si>
  <si>
    <t>SLC9A3</t>
  </si>
  <si>
    <t>RNASEH2A</t>
  </si>
  <si>
    <t>DDIAS</t>
  </si>
  <si>
    <t>CCDC168</t>
  </si>
  <si>
    <t>GGH</t>
  </si>
  <si>
    <t>HIST1H3F</t>
  </si>
  <si>
    <t>C5orf34</t>
  </si>
  <si>
    <t>KCNQ2</t>
  </si>
  <si>
    <t>NPPB</t>
  </si>
  <si>
    <t>STAG3</t>
  </si>
  <si>
    <t>MYCN</t>
  </si>
  <si>
    <t>TENM4</t>
  </si>
  <si>
    <t>C1QL2</t>
  </si>
  <si>
    <t>BRCA2</t>
  </si>
  <si>
    <t>IL23A</t>
  </si>
  <si>
    <t>CPA2</t>
  </si>
  <si>
    <t>TNFRSF13C</t>
  </si>
  <si>
    <t>FAM24B</t>
  </si>
  <si>
    <t>HMGB3</t>
  </si>
  <si>
    <t>CENPV</t>
  </si>
  <si>
    <t>PGBD5</t>
  </si>
  <si>
    <t>PCK1</t>
  </si>
  <si>
    <t>CKAP2</t>
  </si>
  <si>
    <t>CCKBR</t>
  </si>
  <si>
    <t>ATP8A2</t>
  </si>
  <si>
    <t>ADAM12</t>
  </si>
  <si>
    <t>HOXD10</t>
  </si>
  <si>
    <t>SST</t>
  </si>
  <si>
    <t>ANKRD18A</t>
  </si>
  <si>
    <t>KCNN1</t>
  </si>
  <si>
    <t>ZIC1</t>
  </si>
  <si>
    <t>CCDC18</t>
  </si>
  <si>
    <t>FEZF1</t>
  </si>
  <si>
    <t>SLC4A8</t>
  </si>
  <si>
    <t>TCF19</t>
  </si>
  <si>
    <t>SPTB</t>
  </si>
  <si>
    <t>FRMPD1</t>
  </si>
  <si>
    <t>CENPW</t>
  </si>
  <si>
    <t>EEF1A2</t>
  </si>
  <si>
    <t>RPS6KL1</t>
  </si>
  <si>
    <t>ANKRD36C</t>
  </si>
  <si>
    <t>CTSV</t>
  </si>
  <si>
    <t>RPRM</t>
  </si>
  <si>
    <t>C20orf203</t>
  </si>
  <si>
    <t>STRC</t>
  </si>
  <si>
    <t>AKR7A3</t>
  </si>
  <si>
    <t>B4GALNT1</t>
  </si>
  <si>
    <t>MEIOB</t>
  </si>
  <si>
    <t>ZYG11A</t>
  </si>
  <si>
    <t>BRCA1</t>
  </si>
  <si>
    <t>C2orf70</t>
  </si>
  <si>
    <t>RPRML</t>
  </si>
  <si>
    <t>LRRC53</t>
  </si>
  <si>
    <t>SMC4</t>
  </si>
  <si>
    <t>THEG</t>
  </si>
  <si>
    <t>NR0B2</t>
  </si>
  <si>
    <t>FAM83D</t>
  </si>
  <si>
    <t>GOLGA8A</t>
  </si>
  <si>
    <t>OTOF</t>
  </si>
  <si>
    <t>USH2A</t>
  </si>
  <si>
    <t>CXXC4</t>
  </si>
  <si>
    <t>ZNF726</t>
  </si>
  <si>
    <t>MTBP</t>
  </si>
  <si>
    <t>CHEK1</t>
  </si>
  <si>
    <t>MAGEA9B</t>
  </si>
  <si>
    <t>ATP4B</t>
  </si>
  <si>
    <t>PNMA5</t>
  </si>
  <si>
    <t>C19orf57</t>
  </si>
  <si>
    <t>AIRE</t>
  </si>
  <si>
    <t>SLC24A2</t>
  </si>
  <si>
    <t>EML6</t>
  </si>
  <si>
    <t>PDXP</t>
  </si>
  <si>
    <t>CFHR3</t>
  </si>
  <si>
    <t>CHRNA5</t>
  </si>
  <si>
    <t>CCNF</t>
  </si>
  <si>
    <t>ZFP69B</t>
  </si>
  <si>
    <t>NPHS1</t>
  </si>
  <si>
    <t>KPNA2</t>
  </si>
  <si>
    <t>CCER2</t>
  </si>
  <si>
    <t>SLC17A4</t>
  </si>
  <si>
    <t>HIST1H4I</t>
  </si>
  <si>
    <t>KIF24</t>
  </si>
  <si>
    <t>GPR173</t>
  </si>
  <si>
    <t>TNNT1</t>
  </si>
  <si>
    <t>KLF1</t>
  </si>
  <si>
    <t>TET1</t>
  </si>
  <si>
    <t>PCSK2</t>
  </si>
  <si>
    <t>NKX2-4</t>
  </si>
  <si>
    <t>WDR76</t>
  </si>
  <si>
    <t>SYT1</t>
  </si>
  <si>
    <t>CELF5</t>
  </si>
  <si>
    <t>ABCC8</t>
  </si>
  <si>
    <t>RHBDL3</t>
  </si>
  <si>
    <t>COCH</t>
  </si>
  <si>
    <t>SLC10A4</t>
  </si>
  <si>
    <t>SLC38A3</t>
  </si>
  <si>
    <t>YJEFN3</t>
  </si>
  <si>
    <t>SIX6</t>
  </si>
  <si>
    <t>ONECUT1</t>
  </si>
  <si>
    <t>TONSL</t>
  </si>
  <si>
    <t>HOXD3</t>
  </si>
  <si>
    <t>CABYR</t>
  </si>
  <si>
    <t>HIST1H4E</t>
  </si>
  <si>
    <t>MAPK8IP2</t>
  </si>
  <si>
    <t>RMI2</t>
  </si>
  <si>
    <t>BRICD5</t>
  </si>
  <si>
    <t>MED12L</t>
  </si>
  <si>
    <t>GINS4</t>
  </si>
  <si>
    <t>KCNH3</t>
  </si>
  <si>
    <t>DISP2</t>
  </si>
  <si>
    <t>MUC19</t>
  </si>
  <si>
    <t>CCNA1</t>
  </si>
  <si>
    <t>JAKMIP2</t>
  </si>
  <si>
    <t>PACSIN1</t>
  </si>
  <si>
    <t>KRTAP5-1</t>
  </si>
  <si>
    <t>KRT83</t>
  </si>
  <si>
    <t>MCOLN3</t>
  </si>
  <si>
    <t>PRR36</t>
  </si>
  <si>
    <t>SLC44A5</t>
  </si>
  <si>
    <t>ASB15</t>
  </si>
  <si>
    <t>CACNG5</t>
  </si>
  <si>
    <t>RIBC2</t>
  </si>
  <si>
    <t>DNAJC12</t>
  </si>
  <si>
    <t>WDHD1</t>
  </si>
  <si>
    <t>DSCC1</t>
  </si>
  <si>
    <t>CCDC14</t>
  </si>
  <si>
    <t>TCF24</t>
  </si>
  <si>
    <t>SV2A</t>
  </si>
  <si>
    <t>SLC38A8</t>
  </si>
  <si>
    <t>CHD5</t>
  </si>
  <si>
    <t>ANKLE1</t>
  </si>
  <si>
    <t>TMSB15A</t>
  </si>
  <si>
    <t>RAB26</t>
  </si>
  <si>
    <t>KCTD19</t>
  </si>
  <si>
    <t>NEB</t>
  </si>
  <si>
    <t>SH3GL2</t>
  </si>
  <si>
    <t>RAD51</t>
  </si>
  <si>
    <t>UBE2QL1</t>
  </si>
  <si>
    <t>MEP1B</t>
  </si>
  <si>
    <t>DCLK3</t>
  </si>
  <si>
    <t>GDF1</t>
  </si>
  <si>
    <t>CYP2D7</t>
  </si>
  <si>
    <t>C21orf58</t>
  </si>
  <si>
    <t>HMGB2</t>
  </si>
  <si>
    <t>CEP152</t>
  </si>
  <si>
    <t>MAGED4</t>
  </si>
  <si>
    <t>SLC12A5</t>
  </si>
  <si>
    <t>DPYSL4</t>
  </si>
  <si>
    <t>POU6F2</t>
  </si>
  <si>
    <t>LHX3</t>
  </si>
  <si>
    <t>KCND2</t>
  </si>
  <si>
    <t>MURC</t>
  </si>
  <si>
    <t>TOX3</t>
  </si>
  <si>
    <t>HOXD11</t>
  </si>
  <si>
    <t>IL17REL</t>
  </si>
  <si>
    <t>PSRC1</t>
  </si>
  <si>
    <t>WASF1</t>
  </si>
  <si>
    <t>DDX11</t>
  </si>
  <si>
    <t>CEL</t>
  </si>
  <si>
    <t>GBX2</t>
  </si>
  <si>
    <t>CPT1C</t>
  </si>
  <si>
    <t>SRPK3</t>
  </si>
  <si>
    <t>TACC3</t>
  </si>
  <si>
    <t>ZGRF1</t>
  </si>
  <si>
    <t>HIST1H3G</t>
  </si>
  <si>
    <t>LHFPL4</t>
  </si>
  <si>
    <t>MCM2</t>
  </si>
  <si>
    <t>CNTN2</t>
  </si>
  <si>
    <t>ANKRD34B</t>
  </si>
  <si>
    <t>UMODL1</t>
  </si>
  <si>
    <t>CDH24</t>
  </si>
  <si>
    <t>GOLGA7B</t>
  </si>
  <si>
    <t>AGBL4</t>
  </si>
  <si>
    <t>ACYP1</t>
  </si>
  <si>
    <t>CALML3</t>
  </si>
  <si>
    <t>YBX2</t>
  </si>
  <si>
    <t>TP53TG3</t>
  </si>
  <si>
    <t>PRSS53</t>
  </si>
  <si>
    <t>NETO2</t>
  </si>
  <si>
    <t>FBXO5</t>
  </si>
  <si>
    <t>SYNGR3</t>
  </si>
  <si>
    <t>VAX2</t>
  </si>
  <si>
    <t>CCDC154</t>
  </si>
  <si>
    <t>MEST</t>
  </si>
  <si>
    <t>SCG5</t>
  </si>
  <si>
    <t>RHEBL1</t>
  </si>
  <si>
    <t>ASPDH</t>
  </si>
  <si>
    <t>CTXN2</t>
  </si>
  <si>
    <t>TRPA1</t>
  </si>
  <si>
    <t>DNASE1L2</t>
  </si>
  <si>
    <t>RXFP3</t>
  </si>
  <si>
    <t>MYBL1</t>
  </si>
  <si>
    <t>MCM4</t>
  </si>
  <si>
    <t>KSR2</t>
  </si>
  <si>
    <t>ZIC3</t>
  </si>
  <si>
    <t>KIAA1524</t>
  </si>
  <si>
    <t>KCNH6</t>
  </si>
  <si>
    <t>LRRC7</t>
  </si>
  <si>
    <t>NLRP11</t>
  </si>
  <si>
    <t>NCAPG2</t>
  </si>
  <si>
    <t>DBH</t>
  </si>
  <si>
    <t>DONSON</t>
  </si>
  <si>
    <t>MYO3A</t>
  </si>
  <si>
    <t>SLITRK1</t>
  </si>
  <si>
    <t>HOXC9</t>
  </si>
  <si>
    <t>SIM1</t>
  </si>
  <si>
    <t>AUNIP</t>
  </si>
  <si>
    <t>TIMELESS</t>
  </si>
  <si>
    <t>AKR7L</t>
  </si>
  <si>
    <t>FGF5</t>
  </si>
  <si>
    <t>PNMA3</t>
  </si>
  <si>
    <t>NDST4</t>
  </si>
  <si>
    <t>IGDCC3</t>
  </si>
  <si>
    <t>NXF2</t>
  </si>
  <si>
    <t>TMEM178B</t>
  </si>
  <si>
    <t>HOXB5</t>
  </si>
  <si>
    <t>HFM1</t>
  </si>
  <si>
    <t>MAGEA1</t>
  </si>
  <si>
    <t>ENTPD8</t>
  </si>
  <si>
    <t>CIT</t>
  </si>
  <si>
    <t>C12orf42</t>
  </si>
  <si>
    <t>GNG3</t>
  </si>
  <si>
    <t>CHTF18</t>
  </si>
  <si>
    <t>DNAJC6</t>
  </si>
  <si>
    <t>SRRM3</t>
  </si>
  <si>
    <t>TBR1</t>
  </si>
  <si>
    <t>ASXL3</t>
  </si>
  <si>
    <t>MEX3B</t>
  </si>
  <si>
    <t>LIN28B</t>
  </si>
  <si>
    <t>LYPD1</t>
  </si>
  <si>
    <t>CHRNB4</t>
  </si>
  <si>
    <t>OR2B6</t>
  </si>
  <si>
    <t>ZNF488</t>
  </si>
  <si>
    <t>PABPC1L</t>
  </si>
  <si>
    <t>NEUROD2</t>
  </si>
  <si>
    <t>VWC2L</t>
  </si>
  <si>
    <t>MMP11</t>
  </si>
  <si>
    <t>PGAM2</t>
  </si>
  <si>
    <t>UGT2A1</t>
  </si>
  <si>
    <t>PEG10</t>
  </si>
  <si>
    <t>ATP2B2</t>
  </si>
  <si>
    <t>PAH</t>
  </si>
  <si>
    <t>TMSB15B</t>
  </si>
  <si>
    <t>TSPEAR</t>
  </si>
  <si>
    <t>PPP1R17</t>
  </si>
  <si>
    <t>NCAM1</t>
  </si>
  <si>
    <t>RACGAP1</t>
  </si>
  <si>
    <t>DIAPH3</t>
  </si>
  <si>
    <t>KCNMB2</t>
  </si>
  <si>
    <t>MSI1</t>
  </si>
  <si>
    <t>SBK1</t>
  </si>
  <si>
    <t>HIST1H3B</t>
  </si>
  <si>
    <t>FANCI</t>
  </si>
  <si>
    <t>AMPH</t>
  </si>
  <si>
    <t>RFC4</t>
  </si>
  <si>
    <t>MYLK2</t>
  </si>
  <si>
    <t>SHCBP1</t>
  </si>
  <si>
    <t>SLC18A3</t>
  </si>
  <si>
    <t>CNTD2</t>
  </si>
  <si>
    <t>FAM171A2</t>
  </si>
  <si>
    <t>CSMD2</t>
  </si>
  <si>
    <t>GAS2L3</t>
  </si>
  <si>
    <t>HIST1H3C</t>
  </si>
  <si>
    <t>IBSP</t>
  </si>
  <si>
    <t>TLX1</t>
  </si>
  <si>
    <t>ZNF730</t>
  </si>
  <si>
    <t>HIST1H1B</t>
  </si>
  <si>
    <t>NETO1</t>
  </si>
  <si>
    <t>MTHFS</t>
  </si>
  <si>
    <t>FOXD3</t>
  </si>
  <si>
    <t>CASKIN1</t>
  </si>
  <si>
    <t>CDC25A</t>
  </si>
  <si>
    <t>FOXO6</t>
  </si>
  <si>
    <t>L1CAM</t>
  </si>
  <si>
    <t>POLE2</t>
  </si>
  <si>
    <t>OLFM3</t>
  </si>
  <si>
    <t>TLX3</t>
  </si>
  <si>
    <t>C2CD4C</t>
  </si>
  <si>
    <t>SIX2</t>
  </si>
  <si>
    <t>LCN15</t>
  </si>
  <si>
    <t>HIST1H2AI</t>
  </si>
  <si>
    <t>CHRNA9</t>
  </si>
  <si>
    <t>RASAL1</t>
  </si>
  <si>
    <t>DOC2A</t>
  </si>
  <si>
    <t>TEX101</t>
  </si>
  <si>
    <t>ANK1</t>
  </si>
  <si>
    <t>IGFL4</t>
  </si>
  <si>
    <t>MTMR7</t>
  </si>
  <si>
    <t>MTFR2</t>
  </si>
  <si>
    <t>TRIM46</t>
  </si>
  <si>
    <t>OTX2</t>
  </si>
  <si>
    <t>SRSF12</t>
  </si>
  <si>
    <t>C3orf67</t>
  </si>
  <si>
    <t>SYN1</t>
  </si>
  <si>
    <t>RAB3C</t>
  </si>
  <si>
    <t>PLEKHG4B</t>
  </si>
  <si>
    <t>FANCB</t>
  </si>
  <si>
    <t>PARPBP</t>
  </si>
  <si>
    <t>HMSD</t>
  </si>
  <si>
    <t>HMX3</t>
  </si>
  <si>
    <t>SPSB4</t>
  </si>
  <si>
    <t>GRIN2C</t>
  </si>
  <si>
    <t>CBLN1</t>
  </si>
  <si>
    <t>CENPM</t>
  </si>
  <si>
    <t>LMO1</t>
  </si>
  <si>
    <t>TMEM151A</t>
  </si>
  <si>
    <t>NKX2-1</t>
  </si>
  <si>
    <t>CTHRC1</t>
  </si>
  <si>
    <t>DNMT3B</t>
  </si>
  <si>
    <t>GNGT1</t>
  </si>
  <si>
    <t>FOXE3</t>
  </si>
  <si>
    <t>KLK12</t>
  </si>
  <si>
    <t>PHYHIPL</t>
  </si>
  <si>
    <t>CDCA7</t>
  </si>
  <si>
    <t>DAND5</t>
  </si>
  <si>
    <t>SLCO5A1</t>
  </si>
  <si>
    <t>STX1A</t>
  </si>
  <si>
    <t>RECQL4</t>
  </si>
  <si>
    <t>PLK4</t>
  </si>
  <si>
    <t>SMC1B</t>
  </si>
  <si>
    <t>SCML2</t>
  </si>
  <si>
    <t>FGF17</t>
  </si>
  <si>
    <t>FRMD5</t>
  </si>
  <si>
    <t>PDX1</t>
  </si>
  <si>
    <t>KIRREL3</t>
  </si>
  <si>
    <t>SLC45A2</t>
  </si>
  <si>
    <t>CADPS</t>
  </si>
  <si>
    <t>NXF2B</t>
  </si>
  <si>
    <t>CTNNA2</t>
  </si>
  <si>
    <t>GAP43</t>
  </si>
  <si>
    <t>DNA2</t>
  </si>
  <si>
    <t>KIF5C</t>
  </si>
  <si>
    <t>AGMO</t>
  </si>
  <si>
    <t>SYNGR4</t>
  </si>
  <si>
    <t>NELL1</t>
  </si>
  <si>
    <t>NPC1L1</t>
  </si>
  <si>
    <t>SHISA7</t>
  </si>
  <si>
    <t>CSAG1</t>
  </si>
  <si>
    <t>CBS</t>
  </si>
  <si>
    <t>HOXD4</t>
  </si>
  <si>
    <t>ECT2</t>
  </si>
  <si>
    <t>RNFT2</t>
  </si>
  <si>
    <t>USH1C</t>
  </si>
  <si>
    <t>TMEM74</t>
  </si>
  <si>
    <t>HPCA</t>
  </si>
  <si>
    <t>COL11A1</t>
  </si>
  <si>
    <t>TIGD3</t>
  </si>
  <si>
    <t>INSRR</t>
  </si>
  <si>
    <t>SLC5A12</t>
  </si>
  <si>
    <t>CALCA</t>
  </si>
  <si>
    <t>SYP</t>
  </si>
  <si>
    <t>CRMP1</t>
  </si>
  <si>
    <t>COX6B2</t>
  </si>
  <si>
    <t>NKX6-1</t>
  </si>
  <si>
    <t>MND1</t>
  </si>
  <si>
    <t>TCP11X2</t>
  </si>
  <si>
    <t>GRK1</t>
  </si>
  <si>
    <t>TAC3</t>
  </si>
  <si>
    <t>NXPH4</t>
  </si>
  <si>
    <t>CDKN2C</t>
  </si>
  <si>
    <t>SAPCD2</t>
  </si>
  <si>
    <t>SOX2</t>
  </si>
  <si>
    <t>NRCAM</t>
  </si>
  <si>
    <t>ELOVL2</t>
  </si>
  <si>
    <t>APLP1</t>
  </si>
  <si>
    <t>KIF19</t>
  </si>
  <si>
    <t>SLC18A1</t>
  </si>
  <si>
    <t>RNF182</t>
  </si>
  <si>
    <t>HIST1H2BO</t>
  </si>
  <si>
    <t>HCN2</t>
  </si>
  <si>
    <t>C1orf61</t>
  </si>
  <si>
    <t>UBE2S</t>
  </si>
  <si>
    <t>KNTC1</t>
  </si>
  <si>
    <t>ZNF711</t>
  </si>
  <si>
    <t>PCSK1N</t>
  </si>
  <si>
    <t>ATAD5</t>
  </si>
  <si>
    <t>ATP4A</t>
  </si>
  <si>
    <t>FOXI3</t>
  </si>
  <si>
    <t>RTL1</t>
  </si>
  <si>
    <t>KIF18A</t>
  </si>
  <si>
    <t>STMN4</t>
  </si>
  <si>
    <t>BRINP2</t>
  </si>
  <si>
    <t>PRR11</t>
  </si>
  <si>
    <t>NPTX1</t>
  </si>
  <si>
    <t>CCNE1</t>
  </si>
  <si>
    <t>GPR12</t>
  </si>
  <si>
    <t>TRIP13</t>
  </si>
  <si>
    <t>TFAP2B</t>
  </si>
  <si>
    <t>LRFN2</t>
  </si>
  <si>
    <t>TMEM249</t>
  </si>
  <si>
    <t>ELFN2</t>
  </si>
  <si>
    <t>CLVS1</t>
  </si>
  <si>
    <t>HCN3</t>
  </si>
  <si>
    <t>ARHGAP11B</t>
  </si>
  <si>
    <t>BLM</t>
  </si>
  <si>
    <t>CCNB1</t>
  </si>
  <si>
    <t>INHBE</t>
  </si>
  <si>
    <t>SLIT1</t>
  </si>
  <si>
    <t>LMNB1</t>
  </si>
  <si>
    <t>RGS17</t>
  </si>
  <si>
    <t>CDC7</t>
  </si>
  <si>
    <t>GRIA2</t>
  </si>
  <si>
    <t>RAD51AP1</t>
  </si>
  <si>
    <t>ARHGEF39</t>
  </si>
  <si>
    <t>ACRV1</t>
  </si>
  <si>
    <t>SYNPR</t>
  </si>
  <si>
    <t>RGS8</t>
  </si>
  <si>
    <t>GPR137C</t>
  </si>
  <si>
    <t>TNFRSF25</t>
  </si>
  <si>
    <t>HRK</t>
  </si>
  <si>
    <t>SYCE2</t>
  </si>
  <si>
    <t>NHLH1</t>
  </si>
  <si>
    <t>MLLT11</t>
  </si>
  <si>
    <t>C19orf45</t>
  </si>
  <si>
    <t>CDH2</t>
  </si>
  <si>
    <t>MAD2L1</t>
  </si>
  <si>
    <t>ZNF367</t>
  </si>
  <si>
    <t>NR0B1</t>
  </si>
  <si>
    <t>CPA5</t>
  </si>
  <si>
    <t>AURKA</t>
  </si>
  <si>
    <t>UGT8</t>
  </si>
  <si>
    <t>GSG2</t>
  </si>
  <si>
    <t>ELAVL2</t>
  </si>
  <si>
    <t>SCG2</t>
  </si>
  <si>
    <t>MATR3</t>
  </si>
  <si>
    <t>B3GALT5</t>
  </si>
  <si>
    <t>NCAN</t>
  </si>
  <si>
    <t>GINS2</t>
  </si>
  <si>
    <t>BSN</t>
  </si>
  <si>
    <t>FBF1</t>
  </si>
  <si>
    <t>CHRNA3</t>
  </si>
  <si>
    <t>STMN1</t>
  </si>
  <si>
    <t>BRSK1</t>
  </si>
  <si>
    <t>SHISA8</t>
  </si>
  <si>
    <t>E2F1</t>
  </si>
  <si>
    <t>CHRM4</t>
  </si>
  <si>
    <t>MXD3</t>
  </si>
  <si>
    <t>PPM1E</t>
  </si>
  <si>
    <t>ARHGAP33</t>
  </si>
  <si>
    <t>STIL</t>
  </si>
  <si>
    <t>FAM72A</t>
  </si>
  <si>
    <t>NTN3</t>
  </si>
  <si>
    <t>MAGEA2B</t>
  </si>
  <si>
    <t>ORC1</t>
  </si>
  <si>
    <t>CDT1</t>
  </si>
  <si>
    <t>TFR2</t>
  </si>
  <si>
    <t>MAGEA12</t>
  </si>
  <si>
    <t>TTBK1</t>
  </si>
  <si>
    <t>ST8SIA2</t>
  </si>
  <si>
    <t>SNCB</t>
  </si>
  <si>
    <t>KCNJ6</t>
  </si>
  <si>
    <t>C1orf127</t>
  </si>
  <si>
    <t>FSTL5</t>
  </si>
  <si>
    <t>NKAIN1</t>
  </si>
  <si>
    <t>FANCA</t>
  </si>
  <si>
    <t>RIPPLY2</t>
  </si>
  <si>
    <t>RAX</t>
  </si>
  <si>
    <t>ZACN</t>
  </si>
  <si>
    <t>SALL1</t>
  </si>
  <si>
    <t>CNTNAP2</t>
  </si>
  <si>
    <t>KISS1R</t>
  </si>
  <si>
    <t>ZWINT</t>
  </si>
  <si>
    <t>GINS1</t>
  </si>
  <si>
    <t>DMBX1</t>
  </si>
  <si>
    <t>CRABP1</t>
  </si>
  <si>
    <t>COL2A1</t>
  </si>
  <si>
    <t>SNAP25</t>
  </si>
  <si>
    <t>KLHDC8A</t>
  </si>
  <si>
    <t>OIP5</t>
  </si>
  <si>
    <t>EME1</t>
  </si>
  <si>
    <t>KCNT1</t>
  </si>
  <si>
    <t>STMN2</t>
  </si>
  <si>
    <t>DPP10</t>
  </si>
  <si>
    <t>CDC6</t>
  </si>
  <si>
    <t>PKMYT1</t>
  </si>
  <si>
    <t>PTPRH</t>
  </si>
  <si>
    <t>C1QL1</t>
  </si>
  <si>
    <t>SP9</t>
  </si>
  <si>
    <t>AP3B2</t>
  </si>
  <si>
    <t>FOXB1</t>
  </si>
  <si>
    <t>CA9</t>
  </si>
  <si>
    <t>HELLS</t>
  </si>
  <si>
    <t>SCN2A</t>
  </si>
  <si>
    <t>TYMS</t>
  </si>
  <si>
    <t>KIAA1549L</t>
  </si>
  <si>
    <t>UNC80</t>
  </si>
  <si>
    <t>NDC80</t>
  </si>
  <si>
    <t>KIF23</t>
  </si>
  <si>
    <t>INSM2</t>
  </si>
  <si>
    <t>PCDH8</t>
  </si>
  <si>
    <t>OTP</t>
  </si>
  <si>
    <t>DRAXIN</t>
  </si>
  <si>
    <t>AMER2</t>
  </si>
  <si>
    <t>DTL</t>
  </si>
  <si>
    <t>DLX5</t>
  </si>
  <si>
    <t>ANLN</t>
  </si>
  <si>
    <t>CELF4</t>
  </si>
  <si>
    <t>SLC17A6</t>
  </si>
  <si>
    <t>FUT9</t>
  </si>
  <si>
    <t>ISL1</t>
  </si>
  <si>
    <t>NEURL1</t>
  </si>
  <si>
    <t>ARHGAP11A</t>
  </si>
  <si>
    <t>VWA5B2</t>
  </si>
  <si>
    <t>COL22A1</t>
  </si>
  <si>
    <t>RCOR2</t>
  </si>
  <si>
    <t>OTOG</t>
  </si>
  <si>
    <t>KIF11</t>
  </si>
  <si>
    <t>PDIA2</t>
  </si>
  <si>
    <t>PRDM13</t>
  </si>
  <si>
    <t>SCGN</t>
  </si>
  <si>
    <t>LRTM2</t>
  </si>
  <si>
    <t>CENPK</t>
  </si>
  <si>
    <t>ATP2B3</t>
  </si>
  <si>
    <t>ERCC6L</t>
  </si>
  <si>
    <t>VIL1</t>
  </si>
  <si>
    <t>CENPU</t>
  </si>
  <si>
    <t>EMX1</t>
  </si>
  <si>
    <t>TICRR</t>
  </si>
  <si>
    <t>RGS7</t>
  </si>
  <si>
    <t>XRCC2</t>
  </si>
  <si>
    <t>RAB39A</t>
  </si>
  <si>
    <t>GFY</t>
  </si>
  <si>
    <t>GRM2</t>
  </si>
  <si>
    <t>APC2</t>
  </si>
  <si>
    <t>KIRREL2</t>
  </si>
  <si>
    <t>ADD2</t>
  </si>
  <si>
    <t>ALX3</t>
  </si>
  <si>
    <t>C16orf59</t>
  </si>
  <si>
    <t>BRIP1</t>
  </si>
  <si>
    <t>CDK1</t>
  </si>
  <si>
    <t>KCNK10</t>
  </si>
  <si>
    <t>OGDHL</t>
  </si>
  <si>
    <t>DDX25</t>
  </si>
  <si>
    <t>CDK5R1</t>
  </si>
  <si>
    <t>GHRH</t>
  </si>
  <si>
    <t>PHF21B</t>
  </si>
  <si>
    <t>CAMK2B</t>
  </si>
  <si>
    <t>SCRT1</t>
  </si>
  <si>
    <t>CRYBA2</t>
  </si>
  <si>
    <t>DSCAM</t>
  </si>
  <si>
    <t>FAM163B</t>
  </si>
  <si>
    <t>ADAMTS14</t>
  </si>
  <si>
    <t>USP41</t>
  </si>
  <si>
    <t>UNC5A</t>
  </si>
  <si>
    <t>T</t>
  </si>
  <si>
    <t>ACBD7</t>
  </si>
  <si>
    <t>UBE2T</t>
  </si>
  <si>
    <t>ADAMTS18</t>
  </si>
  <si>
    <t>PTTG1</t>
  </si>
  <si>
    <t>HIST1H2BH</t>
  </si>
  <si>
    <t>PIF1</t>
  </si>
  <si>
    <t>CNTNAP5</t>
  </si>
  <si>
    <t>SCN8A</t>
  </si>
  <si>
    <t>CENPE</t>
  </si>
  <si>
    <t>PAX5</t>
  </si>
  <si>
    <t>TPH1</t>
  </si>
  <si>
    <t>CALCB</t>
  </si>
  <si>
    <t>CCDC177</t>
  </si>
  <si>
    <t>CBX2</t>
  </si>
  <si>
    <t>TCGA.55.6712.01</t>
  </si>
  <si>
    <t>MGAT5B</t>
  </si>
  <si>
    <t>TCGA.55.6970.01</t>
  </si>
  <si>
    <t>PRC1</t>
  </si>
  <si>
    <t>TCGA.44.3396.01</t>
  </si>
  <si>
    <t>DIRAS2</t>
  </si>
  <si>
    <t>TCGA.44.2666.01</t>
  </si>
  <si>
    <t>CBLN2</t>
  </si>
  <si>
    <t>TCGA.55.8620.01</t>
  </si>
  <si>
    <t>ORC6</t>
  </si>
  <si>
    <t>TCGA.91.6835.01</t>
  </si>
  <si>
    <t>GRIK3</t>
  </si>
  <si>
    <t>TCGA.78.7150.01</t>
  </si>
  <si>
    <t>CER1</t>
  </si>
  <si>
    <t>TCGA.55.8506.01</t>
  </si>
  <si>
    <t>CALB1</t>
  </si>
  <si>
    <t>TCGA.50.5936.01</t>
  </si>
  <si>
    <t>MMP12</t>
  </si>
  <si>
    <t>TCGA.05.4398.01</t>
  </si>
  <si>
    <t>UCHL1</t>
  </si>
  <si>
    <t>TCGA.75.5125.01</t>
  </si>
  <si>
    <t>FOXD1</t>
  </si>
  <si>
    <t>TCGA.62.A471.01</t>
  </si>
  <si>
    <t>MEX3A</t>
  </si>
  <si>
    <t>TCGA.50.5939.01</t>
  </si>
  <si>
    <t>NRXN1</t>
  </si>
  <si>
    <t>TCGA.99.7458.01</t>
  </si>
  <si>
    <t>MKRN3</t>
  </si>
  <si>
    <t>TCGA.J2.A4AE.01</t>
  </si>
  <si>
    <t>MAGEA2</t>
  </si>
  <si>
    <t>TCGA.50.5049.01</t>
  </si>
  <si>
    <t>GDAP1L1</t>
  </si>
  <si>
    <t>TCGA.78.7166.01</t>
  </si>
  <si>
    <t>NXPH1</t>
  </si>
  <si>
    <t>TCGA.49.AAR4.01</t>
  </si>
  <si>
    <t>NAT16</t>
  </si>
  <si>
    <t>TCGA.44.8120.01</t>
  </si>
  <si>
    <t>KCNK12</t>
  </si>
  <si>
    <t>TCGA.78.7145.01</t>
  </si>
  <si>
    <t>DRD2</t>
  </si>
  <si>
    <t>TCGA.L9.A50W.01</t>
  </si>
  <si>
    <t>CCNB2</t>
  </si>
  <si>
    <t>TCGA.73.4666.01</t>
  </si>
  <si>
    <t>ESCO2</t>
  </si>
  <si>
    <t>TCGA.49.4487.01</t>
  </si>
  <si>
    <t>KCNK16</t>
  </si>
  <si>
    <t>TCGA.NJ.A4YI.01</t>
  </si>
  <si>
    <t>CDCA5</t>
  </si>
  <si>
    <t>TCGA.55.A48X.01</t>
  </si>
  <si>
    <t>NEUROG3</t>
  </si>
  <si>
    <t>TCGA.44.4112.01</t>
  </si>
  <si>
    <t>CENPI</t>
  </si>
  <si>
    <t>TCGA.44.2668.01</t>
  </si>
  <si>
    <t>HMX2</t>
  </si>
  <si>
    <t>TCGA.64.1679.01</t>
  </si>
  <si>
    <t>PROX1</t>
  </si>
  <si>
    <t>TCGA.MP.A4TE.01</t>
  </si>
  <si>
    <t>RAB3B</t>
  </si>
  <si>
    <t>TCGA.93.A4JO.01</t>
  </si>
  <si>
    <t>HOXB8</t>
  </si>
  <si>
    <t>TCGA.MP.A4TA.01</t>
  </si>
  <si>
    <t>HGFAC</t>
  </si>
  <si>
    <t>TCGA.91.A4BC.01</t>
  </si>
  <si>
    <t>PLK1</t>
  </si>
  <si>
    <t>TCGA.73.4676.01</t>
  </si>
  <si>
    <t>CEP55</t>
  </si>
  <si>
    <t>TCGA.69.8255.01</t>
  </si>
  <si>
    <t>PPFIA4</t>
  </si>
  <si>
    <t>TCGA.44.7669.01</t>
  </si>
  <si>
    <t>HMMR</t>
  </si>
  <si>
    <t>TCGA.50.5045.01</t>
  </si>
  <si>
    <t>CCNA2</t>
  </si>
  <si>
    <t>TCGA.86.8073.01</t>
  </si>
  <si>
    <t>CDCA3</t>
  </si>
  <si>
    <t>TCGA.NJ.A55O.01</t>
  </si>
  <si>
    <t>TCERG1L</t>
  </si>
  <si>
    <t>TCGA.49.AARN.01</t>
  </si>
  <si>
    <t>ASF1B</t>
  </si>
  <si>
    <t>TCGA.50.6590.01</t>
  </si>
  <si>
    <t>ATCAY</t>
  </si>
  <si>
    <t>TCGA.J2.8194.01</t>
  </si>
  <si>
    <t>WDR62</t>
  </si>
  <si>
    <t>TCGA.86.7955.01</t>
  </si>
  <si>
    <t>OPRD1</t>
  </si>
  <si>
    <t>TCGA.44.6145.01</t>
  </si>
  <si>
    <t>DDC</t>
  </si>
  <si>
    <t>TCGA.78.7161.01</t>
  </si>
  <si>
    <t>ATOH7</t>
  </si>
  <si>
    <t>TCGA.35.5375.01</t>
  </si>
  <si>
    <t>HTR3A</t>
  </si>
  <si>
    <t>TCGA.55.6975.01</t>
  </si>
  <si>
    <t>NCAPH</t>
  </si>
  <si>
    <t>TCGA.75.6203.01</t>
  </si>
  <si>
    <t>TEX15</t>
  </si>
  <si>
    <t>TCGA.50.6595.01</t>
  </si>
  <si>
    <t>BEX1</t>
  </si>
  <si>
    <t>TCGA.44.6779.01</t>
  </si>
  <si>
    <t>GRM8</t>
  </si>
  <si>
    <t>TCGA.55.7725.01</t>
  </si>
  <si>
    <t>SPC24</t>
  </si>
  <si>
    <t>TCGA.91.8496.01</t>
  </si>
  <si>
    <t>BUB1</t>
  </si>
  <si>
    <t>TCGA.69.8254.01</t>
  </si>
  <si>
    <t>IGFBPL1</t>
  </si>
  <si>
    <t>TCGA.05.4384.01</t>
  </si>
  <si>
    <t>CDKN2A</t>
  </si>
  <si>
    <t>TCGA.L9.A5IP.01</t>
  </si>
  <si>
    <t>GPR19</t>
  </si>
  <si>
    <t>TCGA.50.5066.02</t>
  </si>
  <si>
    <t>MAGEA6</t>
  </si>
  <si>
    <t>TCGA.55.8511.01</t>
  </si>
  <si>
    <t>CDCA8</t>
  </si>
  <si>
    <t>TCGA.55.5899.01</t>
  </si>
  <si>
    <t>RIPPLY3</t>
  </si>
  <si>
    <t>TCGA.93.A4JN.01</t>
  </si>
  <si>
    <t>FOXM1</t>
  </si>
  <si>
    <t>TCGA.44.5643.01</t>
  </si>
  <si>
    <t>MNX1</t>
  </si>
  <si>
    <t>TCGA.55.8204.01</t>
  </si>
  <si>
    <t>DLX2</t>
  </si>
  <si>
    <t>TCGA.67.6216.01</t>
  </si>
  <si>
    <t>NEUROG2</t>
  </si>
  <si>
    <t>TCGA.50.8457.01</t>
  </si>
  <si>
    <t>MPPED1</t>
  </si>
  <si>
    <t>TCGA.97.8172.01</t>
  </si>
  <si>
    <t>NPPA</t>
  </si>
  <si>
    <t>TCGA.91.6840.01</t>
  </si>
  <si>
    <t>KIF15</t>
  </si>
  <si>
    <t>TCGA.53.7813.01</t>
  </si>
  <si>
    <t>SHD</t>
  </si>
  <si>
    <t>TCGA.75.6211.01</t>
  </si>
  <si>
    <t>E2F8</t>
  </si>
  <si>
    <t>TCGA.05.5425.01</t>
  </si>
  <si>
    <t>CNIH2</t>
  </si>
  <si>
    <t>TCGA.97.8176.01</t>
  </si>
  <si>
    <t>DLGAP3</t>
  </si>
  <si>
    <t>TCGA.95.7562.01</t>
  </si>
  <si>
    <t>SLC35D3</t>
  </si>
  <si>
    <t>TCGA.L4.A4E6.01</t>
  </si>
  <si>
    <t>CDC45</t>
  </si>
  <si>
    <t>TCGA.44.A4SS.01</t>
  </si>
  <si>
    <t>MYT1L</t>
  </si>
  <si>
    <t>TCGA.86.8358.01</t>
  </si>
  <si>
    <t>SPAG5</t>
  </si>
  <si>
    <t>S02397</t>
  </si>
  <si>
    <t>CDKN3</t>
  </si>
  <si>
    <t>S02360</t>
  </si>
  <si>
    <t>RIMBP2</t>
  </si>
  <si>
    <t>S02322</t>
  </si>
  <si>
    <t>KCNH8</t>
  </si>
  <si>
    <t>S00831</t>
  </si>
  <si>
    <t>ZNF695</t>
  </si>
  <si>
    <t>S00213</t>
  </si>
  <si>
    <t>GP1BB</t>
  </si>
  <si>
    <t>S02382T</t>
  </si>
  <si>
    <t>C12orf56</t>
  </si>
  <si>
    <t>S02378T</t>
  </si>
  <si>
    <t>TMEM63C</t>
  </si>
  <si>
    <t>S02376T</t>
  </si>
  <si>
    <t>LHFPL5</t>
  </si>
  <si>
    <t>S02375T</t>
  </si>
  <si>
    <t>FAM72B</t>
  </si>
  <si>
    <t>S02328</t>
  </si>
  <si>
    <t>KIF20A</t>
  </si>
  <si>
    <t>S02299</t>
  </si>
  <si>
    <t>EPHA8</t>
  </si>
  <si>
    <t>S02298</t>
  </si>
  <si>
    <t>TMEM145</t>
  </si>
  <si>
    <t>S02297</t>
  </si>
  <si>
    <t>KIFC1</t>
  </si>
  <si>
    <t>S02296</t>
  </si>
  <si>
    <t>SKA3</t>
  </si>
  <si>
    <t>S02295</t>
  </si>
  <si>
    <t>TRIM67</t>
  </si>
  <si>
    <t>S02294</t>
  </si>
  <si>
    <t>NUSAP1</t>
  </si>
  <si>
    <t>S02293</t>
  </si>
  <si>
    <t>RDM1</t>
  </si>
  <si>
    <t>S02291</t>
  </si>
  <si>
    <t>BRSK2</t>
  </si>
  <si>
    <t>S02290</t>
  </si>
  <si>
    <t>CDCA2</t>
  </si>
  <si>
    <t>S02289</t>
  </si>
  <si>
    <t>MKI67</t>
  </si>
  <si>
    <t>S02288</t>
  </si>
  <si>
    <t>HOXB9</t>
  </si>
  <si>
    <t>S02287</t>
  </si>
  <si>
    <t>CHGB</t>
  </si>
  <si>
    <t>S02286</t>
  </si>
  <si>
    <t>MRPS17</t>
  </si>
  <si>
    <t>S02285</t>
  </si>
  <si>
    <t>IGF2BP3</t>
  </si>
  <si>
    <t>S02284</t>
  </si>
  <si>
    <t>NEUROD4</t>
  </si>
  <si>
    <t>S02256</t>
  </si>
  <si>
    <t>MCM10</t>
  </si>
  <si>
    <t>S02249</t>
  </si>
  <si>
    <t>POLQ</t>
  </si>
  <si>
    <t>S02248</t>
  </si>
  <si>
    <t>EZH2</t>
  </si>
  <si>
    <t>S02246</t>
  </si>
  <si>
    <t>CLN3</t>
  </si>
  <si>
    <t>S02244</t>
  </si>
  <si>
    <t>FAM72D</t>
  </si>
  <si>
    <t>S02243</t>
  </si>
  <si>
    <t>GPRIN1</t>
  </si>
  <si>
    <t>S02242</t>
  </si>
  <si>
    <t>C11orf71</t>
  </si>
  <si>
    <t>S02241</t>
  </si>
  <si>
    <t>KIF5A</t>
  </si>
  <si>
    <t>S02209</t>
  </si>
  <si>
    <t>AURKB</t>
  </si>
  <si>
    <t>S02194</t>
  </si>
  <si>
    <t>HRH3</t>
  </si>
  <si>
    <t>S02163</t>
  </si>
  <si>
    <t>DPF1</t>
  </si>
  <si>
    <t>S02139</t>
  </si>
  <si>
    <t>RNF183</t>
  </si>
  <si>
    <t>S02120</t>
  </si>
  <si>
    <t>ATP1A3</t>
  </si>
  <si>
    <t>S02093</t>
  </si>
  <si>
    <t>SYT13</t>
  </si>
  <si>
    <t>S02065</t>
  </si>
  <si>
    <t>RRM2</t>
  </si>
  <si>
    <t>S01873T</t>
  </si>
  <si>
    <t>SPC25</t>
  </si>
  <si>
    <t>S01864</t>
  </si>
  <si>
    <t>NKAIN2</t>
  </si>
  <si>
    <t>S01861T</t>
  </si>
  <si>
    <t>KIF2C</t>
  </si>
  <si>
    <t>S01578</t>
  </si>
  <si>
    <t>TTK</t>
  </si>
  <si>
    <t>S01542</t>
  </si>
  <si>
    <t>FAM72C</t>
  </si>
  <si>
    <t>S01524</t>
  </si>
  <si>
    <t>CDC20</t>
  </si>
  <si>
    <t>S01512</t>
  </si>
  <si>
    <t>NCAPG</t>
  </si>
  <si>
    <t>S01366</t>
  </si>
  <si>
    <t>FBXO43</t>
  </si>
  <si>
    <t>S01297T</t>
  </si>
  <si>
    <t>BUB1B</t>
  </si>
  <si>
    <t>S01242</t>
  </si>
  <si>
    <t>SLC6A5</t>
  </si>
  <si>
    <t>S00838</t>
  </si>
  <si>
    <t>MAGEA3</t>
  </si>
  <si>
    <t>S00832</t>
  </si>
  <si>
    <t>ECSCR</t>
  </si>
  <si>
    <t>S00829</t>
  </si>
  <si>
    <t>GAD1</t>
  </si>
  <si>
    <t>S00825</t>
  </si>
  <si>
    <t>CLSPN</t>
  </si>
  <si>
    <t>S00035T</t>
  </si>
  <si>
    <t>DLX1</t>
  </si>
  <si>
    <t>S00022</t>
  </si>
  <si>
    <t>DEPDC1</t>
  </si>
  <si>
    <t>TCGA.55.6981.11</t>
  </si>
  <si>
    <t>AMER3</t>
  </si>
  <si>
    <t>TCGA.44.6777.11</t>
  </si>
  <si>
    <t>FAM111B</t>
  </si>
  <si>
    <t>TCGA.49.6742.11</t>
  </si>
  <si>
    <t>SVOP</t>
  </si>
  <si>
    <t>TCGA.55.6970.11</t>
  </si>
  <si>
    <t>B4GALNT4</t>
  </si>
  <si>
    <t>TCGA.55.6978.11</t>
  </si>
  <si>
    <t>CDC25C</t>
  </si>
  <si>
    <t>TCGA.55.6984.11</t>
  </si>
  <si>
    <t>ZMAT4</t>
  </si>
  <si>
    <t>TCGA.91.6835.11</t>
  </si>
  <si>
    <t>UHRF1</t>
  </si>
  <si>
    <t>TCGA.38.4626.11</t>
  </si>
  <si>
    <t>TRIM9</t>
  </si>
  <si>
    <t>TCGA.38.4632.11</t>
  </si>
  <si>
    <t>GAD2</t>
  </si>
  <si>
    <t>TCGA.55.6985.11</t>
  </si>
  <si>
    <t>PEX5L</t>
  </si>
  <si>
    <t>TCGA.55.6983.11</t>
  </si>
  <si>
    <t>E2F2</t>
  </si>
  <si>
    <t>TCGA.44.6148.11</t>
  </si>
  <si>
    <t>TCGA.91.6828.11</t>
  </si>
  <si>
    <t>NMU</t>
  </si>
  <si>
    <t>TCGA.49.4490.11</t>
  </si>
  <si>
    <t>SKA1</t>
  </si>
  <si>
    <t>TCGA.91.6849.11</t>
  </si>
  <si>
    <t>EXO1</t>
  </si>
  <si>
    <t>TCGA.38.4627.11</t>
  </si>
  <si>
    <t>SLC6A17</t>
  </si>
  <si>
    <t>TCGA.38.4625.11</t>
  </si>
  <si>
    <t>BIRC5</t>
  </si>
  <si>
    <t>TCGA.49.4512.11</t>
  </si>
  <si>
    <t>CACNA1B</t>
  </si>
  <si>
    <t>TCGA.55.6980.11</t>
  </si>
  <si>
    <t>CKAP2L</t>
  </si>
  <si>
    <t>TCGA.44.2668.11</t>
  </si>
  <si>
    <t>GTSE1</t>
  </si>
  <si>
    <t>TCGA.50.6595.11</t>
  </si>
  <si>
    <t>CCDC150</t>
  </si>
  <si>
    <t>TCGA.44.2662.11</t>
  </si>
  <si>
    <t>UNC79</t>
  </si>
  <si>
    <t>TCGA.44.6144.11</t>
  </si>
  <si>
    <t>ESPL1</t>
  </si>
  <si>
    <t>TCGA.91.6829.11</t>
  </si>
  <si>
    <t>GNG4</t>
  </si>
  <si>
    <t>TCGA.44.2655.11</t>
  </si>
  <si>
    <t>TMEM179</t>
  </si>
  <si>
    <t>TCGA.44.6146.11</t>
  </si>
  <si>
    <t>TPX2</t>
  </si>
  <si>
    <t>TCGA.91.6847.11</t>
  </si>
  <si>
    <t>ADCYAP1</t>
  </si>
  <si>
    <t>TCGA.44.5645.11</t>
  </si>
  <si>
    <t>GPC2</t>
  </si>
  <si>
    <t>TCGA.44.3398.11</t>
  </si>
  <si>
    <t>NEIL3</t>
  </si>
  <si>
    <t>TCGA.50.5932.11</t>
  </si>
  <si>
    <t>SYT14</t>
  </si>
  <si>
    <t>TCGA.44.3396.11</t>
  </si>
  <si>
    <t>SLC7A14</t>
  </si>
  <si>
    <t>TCGA.55.6971.11</t>
  </si>
  <si>
    <t>ZBTB8B</t>
  </si>
  <si>
    <t>TCGA.55.6972.11</t>
  </si>
  <si>
    <t>RAD54L</t>
  </si>
  <si>
    <t>TCGA.55.6969.11</t>
  </si>
  <si>
    <t>TCGA.50.5933.11</t>
  </si>
  <si>
    <t>GPR6</t>
  </si>
  <si>
    <t>TCGA.50.5930.11</t>
  </si>
  <si>
    <t>PTPRN</t>
  </si>
  <si>
    <t>TCGA.55.6982.11</t>
  </si>
  <si>
    <t>KIF4A</t>
  </si>
  <si>
    <t>TCGA.50.5935.11</t>
  </si>
  <si>
    <t>CELSR3</t>
  </si>
  <si>
    <t>TCGA.55.6979.11</t>
  </si>
  <si>
    <t>RUNDC3A</t>
  </si>
  <si>
    <t>TCGA.55.6975.11</t>
  </si>
  <si>
    <t>IQGAP3</t>
  </si>
  <si>
    <t>TCGA.55.6986.11</t>
  </si>
  <si>
    <t>CABP7</t>
  </si>
  <si>
    <t>TCGA.44.2661.11</t>
  </si>
  <si>
    <t>MELK</t>
  </si>
  <si>
    <t>TCGA.44.6778.11</t>
  </si>
  <si>
    <t>DMRTA2</t>
  </si>
  <si>
    <t>TCGA.91.6831.11</t>
  </si>
  <si>
    <t>RIMS2</t>
  </si>
  <si>
    <t>TCGA.44.6776.11</t>
  </si>
  <si>
    <t>NGB</t>
  </si>
  <si>
    <t>TCGA.50.5931.11</t>
  </si>
  <si>
    <t>SRRM4</t>
  </si>
  <si>
    <t>TCGA.44.6145.11</t>
  </si>
  <si>
    <t>CAMKV</t>
  </si>
  <si>
    <t>TCGA.49.6744.11</t>
  </si>
  <si>
    <t>STXBP5L</t>
  </si>
  <si>
    <t>TCGA.91.6836.11</t>
  </si>
  <si>
    <t>PBK</t>
  </si>
  <si>
    <t>TCGA.49.6745.11</t>
  </si>
  <si>
    <t>SHOX2</t>
  </si>
  <si>
    <t>TCGA.44.2665.11</t>
  </si>
  <si>
    <t>DEPDC1B</t>
  </si>
  <si>
    <t>TCGA.50.5939.11</t>
  </si>
  <si>
    <t>FAM64A</t>
  </si>
  <si>
    <t>TCGA.55.6968.11</t>
  </si>
  <si>
    <t>IDS</t>
  </si>
  <si>
    <t>TCGA.49.6743.11</t>
  </si>
  <si>
    <t>NEK2</t>
  </si>
  <si>
    <t>TCGA.44.6147.11</t>
  </si>
  <si>
    <t>KCNB2</t>
  </si>
  <si>
    <t>TCGA.73.4676.11</t>
  </si>
  <si>
    <t>RALYL</t>
  </si>
  <si>
    <t>TCGA.44.2657.11</t>
  </si>
  <si>
    <t>UBE2C</t>
  </si>
  <si>
    <t>TCGA.49.6761.11</t>
  </si>
  <si>
    <t>MYBL2</t>
  </si>
  <si>
    <t>TCGA.50.5936.11</t>
  </si>
  <si>
    <t>GRP</t>
  </si>
  <si>
    <t>WCMC188_1_C</t>
  </si>
  <si>
    <t>RTBDN</t>
  </si>
  <si>
    <t>WCMC187_1_C</t>
  </si>
  <si>
    <t>CENPF</t>
  </si>
  <si>
    <t>WCMC159_6_C</t>
  </si>
  <si>
    <t>RGS5</t>
  </si>
  <si>
    <t>WCMC139_1_C</t>
  </si>
  <si>
    <t>CCNE2</t>
  </si>
  <si>
    <t>WCMC63_1_C</t>
  </si>
  <si>
    <t>E2F7</t>
  </si>
  <si>
    <t>WCMC119_1_C</t>
  </si>
  <si>
    <t>CENPA</t>
  </si>
  <si>
    <t>WCMC11_1_C</t>
  </si>
  <si>
    <t>DGKB</t>
  </si>
  <si>
    <t>WCMC4_1_C</t>
  </si>
  <si>
    <t>GRM4</t>
  </si>
  <si>
    <t>WCMC170_1_C</t>
  </si>
  <si>
    <t>BEST3</t>
  </si>
  <si>
    <t>WCMC90_5_C</t>
  </si>
  <si>
    <t>KCNC1</t>
  </si>
  <si>
    <t>WCMC90_3_C</t>
  </si>
  <si>
    <t>ST8SIA5</t>
  </si>
  <si>
    <t>WCMC90_1_C</t>
  </si>
  <si>
    <t>KCNH7</t>
  </si>
  <si>
    <t>WCMC195_1_C</t>
  </si>
  <si>
    <t>KCNH5</t>
  </si>
  <si>
    <t>WCMC158_1_C</t>
  </si>
  <si>
    <t>TUBB2B</t>
  </si>
  <si>
    <t>WCMC169_1_C</t>
  </si>
  <si>
    <t>HJURP</t>
  </si>
  <si>
    <t>WCMC9_2_C</t>
  </si>
  <si>
    <t>SOX1</t>
  </si>
  <si>
    <t>WCMC161_1_C</t>
  </si>
  <si>
    <t>TERT</t>
  </si>
  <si>
    <t>WCMC2_1_C</t>
  </si>
  <si>
    <t>SIX3</t>
  </si>
  <si>
    <t>WCMC159_2_C</t>
  </si>
  <si>
    <t>HEPACAM2</t>
  </si>
  <si>
    <t>WCMC189_1_C</t>
  </si>
  <si>
    <t>TMEFF1</t>
  </si>
  <si>
    <t>WCMC159_3_C</t>
  </si>
  <si>
    <t>CACNA1E</t>
  </si>
  <si>
    <t>WCMC91_1_C</t>
  </si>
  <si>
    <t>CAMK2N2</t>
  </si>
  <si>
    <t>WCMC14_1_C</t>
  </si>
  <si>
    <t>KCNA1</t>
  </si>
  <si>
    <t>WCMC59_1_C</t>
  </si>
  <si>
    <t>FOXN4</t>
  </si>
  <si>
    <t>WCMC89_1_C</t>
  </si>
  <si>
    <t>TROAP</t>
  </si>
  <si>
    <t>WCMC162_1_C</t>
  </si>
  <si>
    <t>TOP2A</t>
  </si>
  <si>
    <t>WCMC159_1_C</t>
  </si>
  <si>
    <t>SYT5</t>
  </si>
  <si>
    <t>WCMC131_1_C</t>
  </si>
  <si>
    <t>DLGAP5</t>
  </si>
  <si>
    <t>WCMC164_1_C</t>
  </si>
  <si>
    <t>NUF2</t>
  </si>
  <si>
    <t>WCMC9_1_C</t>
  </si>
  <si>
    <t>CHGA</t>
  </si>
  <si>
    <t>WCMC159_5_C</t>
  </si>
  <si>
    <t>TMEM151B</t>
  </si>
  <si>
    <t>WCMC172_1_C</t>
  </si>
  <si>
    <t>SEZ6L</t>
  </si>
  <si>
    <t>WCMC90_4_C</t>
  </si>
  <si>
    <t>HES6</t>
  </si>
  <si>
    <t>WCMC90_2_C</t>
  </si>
  <si>
    <t>KIF14</t>
  </si>
  <si>
    <t>WCMC155_1_N</t>
  </si>
  <si>
    <t>SYT4</t>
  </si>
  <si>
    <t>WCMC192_1_N</t>
  </si>
  <si>
    <t>SULT4A1</t>
  </si>
  <si>
    <t>WCMC0_10_N</t>
  </si>
  <si>
    <t>NOL4</t>
  </si>
  <si>
    <t>WCMC0_9_N</t>
  </si>
  <si>
    <t>FSD1</t>
  </si>
  <si>
    <t>WCMC212_1_N</t>
  </si>
  <si>
    <t>MYT1</t>
  </si>
  <si>
    <t>WCMC0_1_N</t>
  </si>
  <si>
    <t>AMH</t>
  </si>
  <si>
    <t>WCMC0_6_N</t>
  </si>
  <si>
    <t>ZDHHC22</t>
  </si>
  <si>
    <t>WCMC12_2_N</t>
  </si>
  <si>
    <t>DLX6</t>
  </si>
  <si>
    <t>WCMC0_8_N</t>
  </si>
  <si>
    <t>KCNK9</t>
  </si>
  <si>
    <t>WCMC7520_1_N</t>
  </si>
  <si>
    <t>ASPM</t>
  </si>
  <si>
    <t>WCMC4240_1_N</t>
  </si>
  <si>
    <t>SCN3A</t>
  </si>
  <si>
    <t>WCMC163_1_N</t>
  </si>
  <si>
    <t>POU3F2</t>
  </si>
  <si>
    <t>WCMC252_1_N</t>
  </si>
  <si>
    <t>VGF</t>
  </si>
  <si>
    <t>WCMC210_1_N</t>
  </si>
  <si>
    <t>BTBD17</t>
  </si>
  <si>
    <t>WCMC0_5_N</t>
  </si>
  <si>
    <t>NKX2-2</t>
  </si>
  <si>
    <t>TCGA.EJ.7781.11</t>
  </si>
  <si>
    <t>PRAME</t>
  </si>
  <si>
    <t>TCGA.G9.6365.11</t>
  </si>
  <si>
    <t>KIF18B</t>
  </si>
  <si>
    <t>TCGA.EJ.7327.11</t>
  </si>
  <si>
    <t>SPATA13</t>
  </si>
  <si>
    <t>TCGA.EJ.7331.11</t>
  </si>
  <si>
    <t>ACSL6</t>
  </si>
  <si>
    <t>TCGA.EJ.7315.11</t>
  </si>
  <si>
    <t>KIF1A</t>
  </si>
  <si>
    <t>TCGA.EJ.7785.11</t>
  </si>
  <si>
    <t>ELAVL4</t>
  </si>
  <si>
    <t>TCGA.HC.7752.11</t>
  </si>
  <si>
    <t>MAST1</t>
  </si>
  <si>
    <t>TCGA.CH.5768.11</t>
  </si>
  <si>
    <t>NEUROD1</t>
  </si>
  <si>
    <t>TCGA.EJ.7314.11</t>
  </si>
  <si>
    <t>ST8SIA3</t>
  </si>
  <si>
    <t>TCGA.EJ.7793.11</t>
  </si>
  <si>
    <t>CHRNB2</t>
  </si>
  <si>
    <t>TCGA.EJ.7328.11</t>
  </si>
  <si>
    <t>UNC13A</t>
  </si>
  <si>
    <t>TCGA.CH.5767.11</t>
  </si>
  <si>
    <t>C17orf100</t>
  </si>
  <si>
    <t>TCGA.G9.6362.11</t>
  </si>
  <si>
    <t>FAM57B</t>
  </si>
  <si>
    <t>TCGA.HC.7747.11</t>
  </si>
  <si>
    <t>BARX1</t>
  </si>
  <si>
    <t>TCGA.HC.7819.11</t>
  </si>
  <si>
    <t>DCX</t>
  </si>
  <si>
    <t>TCGA.HC.7745.11</t>
  </si>
  <si>
    <t>SCG3</t>
  </si>
  <si>
    <t>TCGA.EJ.7317.11</t>
  </si>
  <si>
    <t>CDK5R2</t>
  </si>
  <si>
    <t>TCGA.G9.6363.11</t>
  </si>
  <si>
    <t>POU4F1</t>
  </si>
  <si>
    <t>TCGA.EJ.7784.11</t>
  </si>
  <si>
    <t>ELAVL3</t>
  </si>
  <si>
    <t>TCGA.G9.6333.11</t>
  </si>
  <si>
    <t>ONECUT2</t>
  </si>
  <si>
    <t>TCGA.EJ.7792.11</t>
  </si>
  <si>
    <t>NRSN1</t>
  </si>
  <si>
    <t>TCGA.G9.6348.11</t>
  </si>
  <si>
    <t>PAGR1</t>
  </si>
  <si>
    <t>TCGA.EJ.7123.11</t>
  </si>
  <si>
    <t>TAGLN3</t>
  </si>
  <si>
    <t>TCGA.EJ.7797.11</t>
  </si>
  <si>
    <t>CELF3</t>
  </si>
  <si>
    <t>TCGA.G9.6342.11</t>
  </si>
  <si>
    <t>INA</t>
  </si>
  <si>
    <t>TCGA.EJ.7330.11</t>
  </si>
  <si>
    <t>ST18</t>
  </si>
  <si>
    <t>TCGA.G9.6384.11</t>
  </si>
  <si>
    <t>ZNF286A</t>
  </si>
  <si>
    <t>TCGA.EJ.7125.11</t>
  </si>
  <si>
    <t>XKR7</t>
  </si>
  <si>
    <t>TCGA.EJ.7321.11</t>
  </si>
  <si>
    <t>CPLX2</t>
  </si>
  <si>
    <t>TCGA.HC.8262.11</t>
  </si>
  <si>
    <t>PAPD7</t>
  </si>
  <si>
    <t>TCGA.CH.5769.11</t>
  </si>
  <si>
    <t>CACNA1A</t>
  </si>
  <si>
    <t>TCGA.EJ.7115.11</t>
  </si>
  <si>
    <t>PCSK1</t>
  </si>
  <si>
    <t>TCGA.EJ.A8FO.11</t>
  </si>
  <si>
    <t>ACTL6B</t>
  </si>
  <si>
    <t>TCGA.G9.6499.11</t>
  </si>
  <si>
    <t>SEZ6</t>
  </si>
  <si>
    <t>TCGA.HC.7740.11</t>
  </si>
  <si>
    <t>PI4K2B</t>
  </si>
  <si>
    <t>TCGA.EJ.7782.11</t>
  </si>
  <si>
    <t>DLK1</t>
  </si>
  <si>
    <t>TCGA.EJ.7783.11</t>
  </si>
  <si>
    <t>LHX2</t>
  </si>
  <si>
    <t>TCGA.CH.5761.11</t>
  </si>
  <si>
    <t>ZIC5</t>
  </si>
  <si>
    <t>TCGA.G9.6356.11</t>
  </si>
  <si>
    <t>SOX11</t>
  </si>
  <si>
    <t>TCGA.HC.8258.11</t>
  </si>
  <si>
    <t>ZIC2</t>
  </si>
  <si>
    <t>TCGA.HC.8260.11</t>
  </si>
  <si>
    <t>FOXG1</t>
  </si>
  <si>
    <t>TCGA.EJ.7786.11</t>
  </si>
  <si>
    <t>ASCL1</t>
  </si>
  <si>
    <t>TCGA.HC.7211.11</t>
  </si>
  <si>
    <t>DLL3</t>
  </si>
  <si>
    <t>TCGA.HC.7737.11</t>
  </si>
  <si>
    <t>PSMA1</t>
  </si>
  <si>
    <t>TCGA.J4.A83J.11</t>
  </si>
  <si>
    <t>TIMM10B</t>
  </si>
  <si>
    <t>TCGA.HC.8259.11</t>
  </si>
  <si>
    <t>PIK3R2</t>
  </si>
  <si>
    <t>TCGA.HC.7742.11</t>
  </si>
  <si>
    <t>INSM1</t>
  </si>
  <si>
    <t>TCGA.EJ.7789.11</t>
  </si>
  <si>
    <t>DPYSL5</t>
  </si>
  <si>
    <t>TCGA.HC.7738.11</t>
  </si>
  <si>
    <t>TMBIM4</t>
  </si>
  <si>
    <t>TCGA.EJ.7794.11</t>
  </si>
  <si>
    <t>TARDBP</t>
  </si>
  <si>
    <t>TCGA.G9.6496.11</t>
  </si>
  <si>
    <t>PIK3R3</t>
  </si>
  <si>
    <t>TCGA.G9.6351.11</t>
  </si>
  <si>
    <t>PC2.v</t>
  </si>
  <si>
    <t>PC1.v</t>
  </si>
  <si>
    <t>Loading</t>
  </si>
  <si>
    <t>Sample</t>
  </si>
  <si>
    <t>Varimax PCA Loadings for Fig1A which are highlighted in Fig 1C</t>
  </si>
  <si>
    <t>Varimax PCA Scores for Fig1A</t>
  </si>
  <si>
    <t>comb.p= combined p-value using Stouffers method</t>
  </si>
  <si>
    <t>rank=rank of normalized enrichment score(NES). Lower rank means enriched in SCN phenotype</t>
  </si>
  <si>
    <t>combined 
p-value</t>
  </si>
  <si>
    <t>Bladder 
rank</t>
  </si>
  <si>
    <t>Prostate 
rank</t>
  </si>
  <si>
    <t>Lung 
rank</t>
  </si>
  <si>
    <t>Avg 
rank</t>
  </si>
  <si>
    <t>Transcription
Factor</t>
  </si>
  <si>
    <t>NES=Normalized Enrichment Score</t>
  </si>
  <si>
    <t>comb.p</t>
  </si>
  <si>
    <t>avg.rank</t>
  </si>
  <si>
    <t>NES.Bladder.rank</t>
  </si>
  <si>
    <t>NES.Prostate.rank</t>
  </si>
  <si>
    <t>NES.Lung.rank</t>
  </si>
  <si>
    <t>p.value.Bladder</t>
  </si>
  <si>
    <t>p.value.Prostate</t>
  </si>
  <si>
    <t>p.value.Lung</t>
  </si>
  <si>
    <t>NES.Bladder</t>
  </si>
  <si>
    <t>NES.Prostate</t>
  </si>
  <si>
    <t>NES.Lung</t>
  </si>
  <si>
    <t>gene</t>
  </si>
  <si>
    <t>The un-zscored varimax PCA scores and PCA loadings of Fig1A/Fig1C from patient RNAseq data of  normal lung, normal prostate,  CRPC, NEPC,LUAD, and SCLC</t>
  </si>
  <si>
    <t xml:space="preserve">Gene expression SCN scores and loadings. </t>
  </si>
  <si>
    <t>VIPER ranked list of inferred transcription factor activity.</t>
  </si>
  <si>
    <r>
      <t xml:space="preserve">Table S1. </t>
    </r>
    <r>
      <rPr>
        <b/>
        <sz val="11"/>
        <color theme="1"/>
        <rFont val="Calibri"/>
        <family val="2"/>
        <scheme val="minor"/>
      </rPr>
      <t xml:space="preserve">Pan-cancer convergence of SCN carcinoma. </t>
    </r>
    <r>
      <rPr>
        <b/>
        <sz val="11"/>
        <color rgb="FF000000"/>
        <rFont val="Calibri"/>
        <family val="2"/>
        <scheme val="minor"/>
      </rPr>
      <t xml:space="preserve"> Related to Figure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</si>
</sst>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Font="1"/>
    <xf numFmtId="16" fontId="0" fillId="0" borderId="0" xfId="0" applyNumberFormat="1" applyFont="1"/>
    <xf numFmtId="11" fontId="0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93"/>
  <sheetViews>
    <sheetView tabSelected="1" workbookViewId="0"/>
  </sheetViews>
  <sheetFormatPr defaultColWidth="8.85546875" defaultRowHeight="15" x14ac:dyDescent="0.25"/>
  <cols>
    <col min="1" max="1" width="16.42578125" style="9" customWidth="1"/>
    <col min="2" max="3" width="9" style="9" bestFit="1" customWidth="1"/>
    <col min="4" max="6" width="8.85546875" style="9"/>
    <col min="7" max="8" width="12.42578125" style="9" customWidth="1"/>
    <col min="9" max="9" width="10.140625" style="9" bestFit="1" customWidth="1"/>
    <col min="10" max="16384" width="8.85546875" style="9"/>
  </cols>
  <sheetData>
    <row r="1" spans="1:9" x14ac:dyDescent="0.25">
      <c r="A1" s="12" t="s">
        <v>18977</v>
      </c>
    </row>
    <row r="2" spans="1:9" x14ac:dyDescent="0.25">
      <c r="A2" s="9" t="s">
        <v>18975</v>
      </c>
    </row>
    <row r="3" spans="1:9" x14ac:dyDescent="0.25">
      <c r="A3" s="9" t="s">
        <v>18974</v>
      </c>
    </row>
    <row r="5" spans="1:9" x14ac:dyDescent="0.25">
      <c r="A5" s="9" t="s">
        <v>18952</v>
      </c>
      <c r="G5" s="9" t="s">
        <v>18951</v>
      </c>
    </row>
    <row r="7" spans="1:9" x14ac:dyDescent="0.25">
      <c r="A7" s="9" t="s">
        <v>18950</v>
      </c>
      <c r="B7" s="9" t="s">
        <v>18948</v>
      </c>
      <c r="C7" s="9" t="s">
        <v>18947</v>
      </c>
      <c r="G7" s="9" t="s">
        <v>18949</v>
      </c>
      <c r="H7" s="9" t="s">
        <v>18948</v>
      </c>
      <c r="I7" s="9" t="s">
        <v>18947</v>
      </c>
    </row>
    <row r="8" spans="1:9" x14ac:dyDescent="0.25">
      <c r="A8" s="9" t="s">
        <v>18946</v>
      </c>
      <c r="B8" s="9">
        <v>-63.392873476430204</v>
      </c>
      <c r="C8" s="9">
        <v>-152.65103682064401</v>
      </c>
      <c r="G8" s="9" t="s">
        <v>18945</v>
      </c>
      <c r="H8" s="9">
        <v>5.1094611620598501E-2</v>
      </c>
      <c r="I8" s="9">
        <v>-4.7182094278400899E-3</v>
      </c>
    </row>
    <row r="9" spans="1:9" x14ac:dyDescent="0.25">
      <c r="A9" s="9" t="s">
        <v>18944</v>
      </c>
      <c r="B9" s="9">
        <v>-70.635346890913297</v>
      </c>
      <c r="C9" s="9">
        <v>-139.65971827458699</v>
      </c>
      <c r="G9" s="9" t="s">
        <v>18943</v>
      </c>
      <c r="H9" s="9">
        <v>5.0277301175043997E-2</v>
      </c>
      <c r="I9" s="9">
        <v>-9.0179454401383505E-3</v>
      </c>
    </row>
    <row r="10" spans="1:9" x14ac:dyDescent="0.25">
      <c r="A10" s="9" t="s">
        <v>18942</v>
      </c>
      <c r="B10" s="9">
        <v>-67.222294222477899</v>
      </c>
      <c r="C10" s="9">
        <v>-103.20559633989301</v>
      </c>
      <c r="G10" s="9" t="s">
        <v>18941</v>
      </c>
      <c r="H10" s="9">
        <v>4.4717252268278697E-2</v>
      </c>
      <c r="I10" s="9">
        <v>-1.7145619128746299E-3</v>
      </c>
    </row>
    <row r="11" spans="1:9" x14ac:dyDescent="0.25">
      <c r="A11" s="9" t="s">
        <v>18940</v>
      </c>
      <c r="B11" s="9">
        <v>-58.869448001458899</v>
      </c>
      <c r="C11" s="9">
        <v>-110.589106409587</v>
      </c>
      <c r="G11" s="9" t="s">
        <v>18939</v>
      </c>
      <c r="H11" s="9">
        <v>4.3643182681056103E-2</v>
      </c>
      <c r="I11" s="9">
        <v>-1.0299906027604199E-2</v>
      </c>
    </row>
    <row r="12" spans="1:9" x14ac:dyDescent="0.25">
      <c r="A12" s="9" t="s">
        <v>18938</v>
      </c>
      <c r="B12" s="9">
        <v>-70.552667740436604</v>
      </c>
      <c r="C12" s="9">
        <v>-126.728028543967</v>
      </c>
      <c r="G12" s="9" t="s">
        <v>18937</v>
      </c>
      <c r="H12" s="9">
        <v>4.2317596493189398E-2</v>
      </c>
      <c r="I12" s="9">
        <v>-4.6501100807638503E-3</v>
      </c>
    </row>
    <row r="13" spans="1:9" x14ac:dyDescent="0.25">
      <c r="A13" s="9" t="s">
        <v>18936</v>
      </c>
      <c r="B13" s="9">
        <v>-66.719379439997894</v>
      </c>
      <c r="C13" s="9">
        <v>-142.60457027242299</v>
      </c>
      <c r="G13" s="9" t="s">
        <v>18935</v>
      </c>
      <c r="H13" s="9">
        <v>4.21324921531177E-2</v>
      </c>
      <c r="I13" s="9">
        <v>-5.6466683975443296E-3</v>
      </c>
    </row>
    <row r="14" spans="1:9" x14ac:dyDescent="0.25">
      <c r="A14" s="9" t="s">
        <v>18934</v>
      </c>
      <c r="B14" s="9">
        <v>-62.805257552160001</v>
      </c>
      <c r="C14" s="9">
        <v>-141.04515090348599</v>
      </c>
      <c r="G14" s="9" t="s">
        <v>18933</v>
      </c>
      <c r="H14" s="9">
        <v>4.0839364307921802E-2</v>
      </c>
      <c r="I14" s="9">
        <v>-3.6944619341461398E-3</v>
      </c>
    </row>
    <row r="15" spans="1:9" x14ac:dyDescent="0.25">
      <c r="A15" s="9" t="s">
        <v>18932</v>
      </c>
      <c r="B15" s="9">
        <v>-58.693233820179699</v>
      </c>
      <c r="C15" s="9">
        <v>-118.070816599613</v>
      </c>
      <c r="G15" s="9" t="s">
        <v>18931</v>
      </c>
      <c r="H15" s="9">
        <v>3.9599201787405197E-2</v>
      </c>
      <c r="I15" s="9">
        <v>-2.8116833727940202E-3</v>
      </c>
    </row>
    <row r="16" spans="1:9" x14ac:dyDescent="0.25">
      <c r="A16" s="9" t="s">
        <v>18930</v>
      </c>
      <c r="B16" s="9">
        <v>-66.061864459614299</v>
      </c>
      <c r="C16" s="9">
        <v>-98.962717913781105</v>
      </c>
      <c r="G16" s="9" t="s">
        <v>18929</v>
      </c>
      <c r="H16" s="9">
        <v>3.9546213251375903E-2</v>
      </c>
      <c r="I16" s="9">
        <v>3.8382568033760701E-3</v>
      </c>
    </row>
    <row r="17" spans="1:9" x14ac:dyDescent="0.25">
      <c r="A17" s="9" t="s">
        <v>18928</v>
      </c>
      <c r="B17" s="9">
        <v>-54.9223555736001</v>
      </c>
      <c r="C17" s="9">
        <v>-104.48692821347601</v>
      </c>
      <c r="G17" s="9" t="s">
        <v>18927</v>
      </c>
      <c r="H17" s="9">
        <v>3.9413120137251699E-2</v>
      </c>
      <c r="I17" s="9">
        <v>4.5436993687643003E-3</v>
      </c>
    </row>
    <row r="18" spans="1:9" x14ac:dyDescent="0.25">
      <c r="A18" s="9" t="s">
        <v>18926</v>
      </c>
      <c r="B18" s="9">
        <v>-73.824324002626099</v>
      </c>
      <c r="C18" s="9">
        <v>-110.46440132740901</v>
      </c>
      <c r="G18" s="9" t="s">
        <v>18925</v>
      </c>
      <c r="H18" s="9">
        <v>3.9390832609421E-2</v>
      </c>
      <c r="I18" s="9">
        <v>5.9362758240557303E-3</v>
      </c>
    </row>
    <row r="19" spans="1:9" x14ac:dyDescent="0.25">
      <c r="A19" s="9" t="s">
        <v>18924</v>
      </c>
      <c r="B19" s="9">
        <v>-57.052931007638797</v>
      </c>
      <c r="C19" s="9">
        <v>-156.36339461700399</v>
      </c>
      <c r="G19" s="9" t="s">
        <v>18923</v>
      </c>
      <c r="H19" s="9">
        <v>3.8464261363136798E-2</v>
      </c>
      <c r="I19" s="9">
        <v>4.3703764269723703E-3</v>
      </c>
    </row>
    <row r="20" spans="1:9" x14ac:dyDescent="0.25">
      <c r="A20" s="9" t="s">
        <v>18922</v>
      </c>
      <c r="B20" s="9">
        <v>-60.948843864874902</v>
      </c>
      <c r="C20" s="9">
        <v>-94.599846071989802</v>
      </c>
      <c r="G20" s="9" t="s">
        <v>18921</v>
      </c>
      <c r="H20" s="9">
        <v>3.8355125941491298E-2</v>
      </c>
      <c r="I20" s="9">
        <v>1.15199450822339E-2</v>
      </c>
    </row>
    <row r="21" spans="1:9" x14ac:dyDescent="0.25">
      <c r="A21" s="9" t="s">
        <v>18920</v>
      </c>
      <c r="B21" s="9">
        <v>-58.164586817735803</v>
      </c>
      <c r="C21" s="9">
        <v>-113.636828623325</v>
      </c>
      <c r="G21" s="9" t="s">
        <v>18919</v>
      </c>
      <c r="H21" s="9">
        <v>3.8123904560745499E-2</v>
      </c>
      <c r="I21" s="9">
        <v>1.61339291316789E-3</v>
      </c>
    </row>
    <row r="22" spans="1:9" x14ac:dyDescent="0.25">
      <c r="A22" s="9" t="s">
        <v>18918</v>
      </c>
      <c r="B22" s="9">
        <v>-62.701256454262797</v>
      </c>
      <c r="C22" s="9">
        <v>-124.74691500489099</v>
      </c>
      <c r="G22" s="9" t="s">
        <v>18917</v>
      </c>
      <c r="H22" s="9">
        <v>3.6747724787458899E-2</v>
      </c>
      <c r="I22" s="9">
        <v>5.7407013615668996E-3</v>
      </c>
    </row>
    <row r="23" spans="1:9" x14ac:dyDescent="0.25">
      <c r="A23" s="9" t="s">
        <v>18916</v>
      </c>
      <c r="B23" s="9">
        <v>-73.105054899289001</v>
      </c>
      <c r="C23" s="9">
        <v>-106.717546877022</v>
      </c>
      <c r="G23" s="9" t="s">
        <v>18915</v>
      </c>
      <c r="H23" s="9">
        <v>3.6573313249034997E-2</v>
      </c>
      <c r="I23" s="9">
        <v>-1.5234974634478599E-3</v>
      </c>
    </row>
    <row r="24" spans="1:9" x14ac:dyDescent="0.25">
      <c r="A24" s="9" t="s">
        <v>18914</v>
      </c>
      <c r="B24" s="9">
        <v>-62.3920244008875</v>
      </c>
      <c r="C24" s="9">
        <v>-106.33248791380601</v>
      </c>
      <c r="G24" s="9" t="s">
        <v>18913</v>
      </c>
      <c r="H24" s="9">
        <v>3.6501171834621399E-2</v>
      </c>
      <c r="I24" s="9">
        <v>-1.6420997895626201E-3</v>
      </c>
    </row>
    <row r="25" spans="1:9" x14ac:dyDescent="0.25">
      <c r="A25" s="9" t="s">
        <v>18912</v>
      </c>
      <c r="B25" s="9">
        <v>-50.854252190336297</v>
      </c>
      <c r="C25" s="9">
        <v>-90.580340667136099</v>
      </c>
      <c r="G25" s="9" t="s">
        <v>18911</v>
      </c>
      <c r="H25" s="9">
        <v>3.6196243483473202E-2</v>
      </c>
      <c r="I25" s="9">
        <v>-1.92872599577081E-3</v>
      </c>
    </row>
    <row r="26" spans="1:9" x14ac:dyDescent="0.25">
      <c r="A26" s="9" t="s">
        <v>18910</v>
      </c>
      <c r="B26" s="9">
        <v>-52.994422476800899</v>
      </c>
      <c r="C26" s="9">
        <v>-115.111448661173</v>
      </c>
      <c r="G26" s="9" t="s">
        <v>18909</v>
      </c>
      <c r="H26" s="9">
        <v>3.59618480828649E-2</v>
      </c>
      <c r="I26" s="9">
        <v>-1.24409170845561E-4</v>
      </c>
    </row>
    <row r="27" spans="1:9" x14ac:dyDescent="0.25">
      <c r="A27" s="9" t="s">
        <v>18908</v>
      </c>
      <c r="B27" s="9">
        <v>-54.954510477957399</v>
      </c>
      <c r="C27" s="9">
        <v>-128.59755678629</v>
      </c>
      <c r="G27" s="9" t="s">
        <v>18907</v>
      </c>
      <c r="H27" s="9">
        <v>3.5710619262922502E-2</v>
      </c>
      <c r="I27" s="9">
        <v>4.5803151035325503E-3</v>
      </c>
    </row>
    <row r="28" spans="1:9" x14ac:dyDescent="0.25">
      <c r="A28" s="9" t="s">
        <v>18906</v>
      </c>
      <c r="B28" s="9">
        <v>-64.799620006259104</v>
      </c>
      <c r="C28" s="9">
        <v>-141.000048092046</v>
      </c>
      <c r="G28" s="9" t="s">
        <v>18905</v>
      </c>
      <c r="H28" s="9">
        <v>3.5677772472117203E-2</v>
      </c>
      <c r="I28" s="9">
        <v>3.1582141611800401E-3</v>
      </c>
    </row>
    <row r="29" spans="1:9" x14ac:dyDescent="0.25">
      <c r="A29" s="9" t="s">
        <v>18904</v>
      </c>
      <c r="B29" s="9">
        <v>-30.0913007862857</v>
      </c>
      <c r="C29" s="9">
        <v>-103.021616006353</v>
      </c>
      <c r="G29" s="9" t="s">
        <v>18903</v>
      </c>
      <c r="H29" s="9">
        <v>3.5629877370229601E-2</v>
      </c>
      <c r="I29" s="9">
        <v>-8.0872793133719995E-3</v>
      </c>
    </row>
    <row r="30" spans="1:9" x14ac:dyDescent="0.25">
      <c r="A30" s="9" t="s">
        <v>18902</v>
      </c>
      <c r="B30" s="9">
        <v>-66.738507456417395</v>
      </c>
      <c r="C30" s="9">
        <v>-107.251573619429</v>
      </c>
      <c r="G30" s="9" t="s">
        <v>18901</v>
      </c>
      <c r="H30" s="9">
        <v>3.5387720547407998E-2</v>
      </c>
      <c r="I30" s="9">
        <v>1.6480183484259901E-4</v>
      </c>
    </row>
    <row r="31" spans="1:9" x14ac:dyDescent="0.25">
      <c r="A31" s="9" t="s">
        <v>18900</v>
      </c>
      <c r="B31" s="9">
        <v>-67.5005794721027</v>
      </c>
      <c r="C31" s="9">
        <v>-132.527963815676</v>
      </c>
      <c r="G31" s="9" t="s">
        <v>18899</v>
      </c>
      <c r="H31" s="9">
        <v>3.51609146605023E-2</v>
      </c>
      <c r="I31" s="9">
        <v>1.99361009464707E-3</v>
      </c>
    </row>
    <row r="32" spans="1:9" x14ac:dyDescent="0.25">
      <c r="A32" s="9" t="s">
        <v>18898</v>
      </c>
      <c r="B32" s="9">
        <v>-73.072794453199705</v>
      </c>
      <c r="C32" s="9">
        <v>-130.32068165001999</v>
      </c>
      <c r="G32" s="9" t="s">
        <v>18897</v>
      </c>
      <c r="H32" s="9">
        <v>3.4854544749904098E-2</v>
      </c>
      <c r="I32" s="9">
        <v>-2.2929359957887898E-3</v>
      </c>
    </row>
    <row r="33" spans="1:9" x14ac:dyDescent="0.25">
      <c r="A33" s="9" t="s">
        <v>18896</v>
      </c>
      <c r="B33" s="9">
        <v>-77.759259568016006</v>
      </c>
      <c r="C33" s="9">
        <v>-144.911224142251</v>
      </c>
      <c r="G33" s="9" t="s">
        <v>18895</v>
      </c>
      <c r="H33" s="9">
        <v>3.46125133786385E-2</v>
      </c>
      <c r="I33" s="9">
        <v>6.5271465999470904E-4</v>
      </c>
    </row>
    <row r="34" spans="1:9" x14ac:dyDescent="0.25">
      <c r="A34" s="9" t="s">
        <v>18894</v>
      </c>
      <c r="B34" s="9">
        <v>-73.448722484417402</v>
      </c>
      <c r="C34" s="9">
        <v>-105.179033345145</v>
      </c>
      <c r="G34" s="9" t="s">
        <v>18893</v>
      </c>
      <c r="H34" s="9">
        <v>3.4529789807808402E-2</v>
      </c>
      <c r="I34" s="9">
        <v>-3.16833404345693E-3</v>
      </c>
    </row>
    <row r="35" spans="1:9" x14ac:dyDescent="0.25">
      <c r="A35" s="9" t="s">
        <v>18892</v>
      </c>
      <c r="B35" s="9">
        <v>-69.754611838412799</v>
      </c>
      <c r="C35" s="9">
        <v>-141.12105098906699</v>
      </c>
      <c r="G35" s="9" t="s">
        <v>18891</v>
      </c>
      <c r="H35" s="9">
        <v>3.4269399456703403E-2</v>
      </c>
      <c r="I35" s="9">
        <v>-1.42925314916892E-3</v>
      </c>
    </row>
    <row r="36" spans="1:9" x14ac:dyDescent="0.25">
      <c r="A36" s="9" t="s">
        <v>18890</v>
      </c>
      <c r="B36" s="9">
        <v>-65.557753363690097</v>
      </c>
      <c r="C36" s="9">
        <v>-129.989587606274</v>
      </c>
      <c r="G36" s="9" t="s">
        <v>18889</v>
      </c>
      <c r="H36" s="9">
        <v>3.3941581633699501E-2</v>
      </c>
      <c r="I36" s="9">
        <v>8.4557637824708199E-4</v>
      </c>
    </row>
    <row r="37" spans="1:9" x14ac:dyDescent="0.25">
      <c r="A37" s="9" t="s">
        <v>18888</v>
      </c>
      <c r="B37" s="9">
        <v>-71.903648109122003</v>
      </c>
      <c r="C37" s="9">
        <v>-126.22838596370499</v>
      </c>
      <c r="G37" s="9" t="s">
        <v>18887</v>
      </c>
      <c r="H37" s="9">
        <v>3.3817980271788999E-2</v>
      </c>
      <c r="I37" s="9">
        <v>-3.4397706168284698E-3</v>
      </c>
    </row>
    <row r="38" spans="1:9" x14ac:dyDescent="0.25">
      <c r="A38" s="9" t="s">
        <v>18886</v>
      </c>
      <c r="B38" s="9">
        <v>-64.623326038647306</v>
      </c>
      <c r="C38" s="9">
        <v>-133.12675813484299</v>
      </c>
      <c r="G38" s="9" t="s">
        <v>18885</v>
      </c>
      <c r="H38" s="9">
        <v>3.3780821585508498E-2</v>
      </c>
      <c r="I38" s="9">
        <v>-4.7379377573942196E-3</v>
      </c>
    </row>
    <row r="39" spans="1:9" x14ac:dyDescent="0.25">
      <c r="A39" s="9" t="s">
        <v>18884</v>
      </c>
      <c r="B39" s="9">
        <v>-71.074429151695796</v>
      </c>
      <c r="C39" s="9">
        <v>-113.123553513404</v>
      </c>
      <c r="G39" s="9" t="s">
        <v>18883</v>
      </c>
      <c r="H39" s="9">
        <v>3.3770368558670702E-2</v>
      </c>
      <c r="I39" s="9">
        <v>-5.1637367633385403E-3</v>
      </c>
    </row>
    <row r="40" spans="1:9" x14ac:dyDescent="0.25">
      <c r="A40" s="9" t="s">
        <v>18882</v>
      </c>
      <c r="B40" s="9">
        <v>-71.521457731197103</v>
      </c>
      <c r="C40" s="9">
        <v>-130.86706510520301</v>
      </c>
      <c r="G40" s="9" t="s">
        <v>18881</v>
      </c>
      <c r="H40" s="9">
        <v>3.3508638226299702E-2</v>
      </c>
      <c r="I40" s="9">
        <v>-1.2250289511036801E-2</v>
      </c>
    </row>
    <row r="41" spans="1:9" x14ac:dyDescent="0.25">
      <c r="A41" s="9" t="s">
        <v>18880</v>
      </c>
      <c r="B41" s="9">
        <v>-65.455120297835194</v>
      </c>
      <c r="C41" s="9">
        <v>-121.481628681999</v>
      </c>
      <c r="G41" s="9" t="s">
        <v>18879</v>
      </c>
      <c r="H41" s="9">
        <v>3.3247607307751698E-2</v>
      </c>
      <c r="I41" s="9">
        <v>1.10730245526645E-2</v>
      </c>
    </row>
    <row r="42" spans="1:9" x14ac:dyDescent="0.25">
      <c r="A42" s="9" t="s">
        <v>18878</v>
      </c>
      <c r="B42" s="9">
        <v>-41.176502394745299</v>
      </c>
      <c r="C42" s="9">
        <v>-118.80302603997301</v>
      </c>
      <c r="G42" s="9" t="s">
        <v>18877</v>
      </c>
      <c r="H42" s="9">
        <v>3.2737245546139097E-2</v>
      </c>
      <c r="I42" s="9">
        <v>2.3603029613233398E-3</v>
      </c>
    </row>
    <row r="43" spans="1:9" x14ac:dyDescent="0.25">
      <c r="A43" s="9" t="s">
        <v>18876</v>
      </c>
      <c r="B43" s="9">
        <v>-65.086597926538801</v>
      </c>
      <c r="C43" s="9">
        <v>-146.88336221587099</v>
      </c>
      <c r="G43" s="9" t="s">
        <v>18875</v>
      </c>
      <c r="H43" s="9">
        <v>3.26024669311165E-2</v>
      </c>
      <c r="I43" s="9">
        <v>1.28906633185311E-3</v>
      </c>
    </row>
    <row r="44" spans="1:9" x14ac:dyDescent="0.25">
      <c r="A44" s="9" t="s">
        <v>18874</v>
      </c>
      <c r="B44" s="9">
        <v>-70.093096167045999</v>
      </c>
      <c r="C44" s="9">
        <v>-105.252928199656</v>
      </c>
      <c r="G44" s="9" t="s">
        <v>18873</v>
      </c>
      <c r="H44" s="9">
        <v>3.24996536799761E-2</v>
      </c>
      <c r="I44" s="9">
        <v>-5.2460341927023698E-3</v>
      </c>
    </row>
    <row r="45" spans="1:9" x14ac:dyDescent="0.25">
      <c r="A45" s="9" t="s">
        <v>18872</v>
      </c>
      <c r="B45" s="9">
        <v>-60.053131093264</v>
      </c>
      <c r="C45" s="9">
        <v>-150.2652483816</v>
      </c>
      <c r="G45" s="9" t="s">
        <v>18871</v>
      </c>
      <c r="H45" s="9">
        <v>3.2349687151147798E-2</v>
      </c>
      <c r="I45" s="9">
        <v>1.26632546589784E-2</v>
      </c>
    </row>
    <row r="46" spans="1:9" x14ac:dyDescent="0.25">
      <c r="A46" s="9" t="s">
        <v>18870</v>
      </c>
      <c r="B46" s="9">
        <v>-63.878174808035801</v>
      </c>
      <c r="C46" s="9">
        <v>-104.788484307095</v>
      </c>
      <c r="G46" s="9" t="s">
        <v>18869</v>
      </c>
      <c r="H46" s="9">
        <v>3.2288726814523397E-2</v>
      </c>
      <c r="I46" s="9">
        <v>-1.7689964890574301E-3</v>
      </c>
    </row>
    <row r="47" spans="1:9" x14ac:dyDescent="0.25">
      <c r="A47" s="9" t="s">
        <v>18868</v>
      </c>
      <c r="B47" s="9">
        <v>-8.2102075612926999</v>
      </c>
      <c r="C47" s="9">
        <v>-125.498934702751</v>
      </c>
      <c r="G47" s="9" t="s">
        <v>18867</v>
      </c>
      <c r="H47" s="9">
        <v>3.2278946513663503E-2</v>
      </c>
      <c r="I47" s="9">
        <v>-3.0922511887256101E-3</v>
      </c>
    </row>
    <row r="48" spans="1:9" x14ac:dyDescent="0.25">
      <c r="A48" s="9" t="s">
        <v>18866</v>
      </c>
      <c r="B48" s="9">
        <v>-62.325337021466702</v>
      </c>
      <c r="C48" s="9">
        <v>-114.31793166719901</v>
      </c>
      <c r="G48" s="9" t="s">
        <v>18865</v>
      </c>
      <c r="H48" s="9">
        <v>3.2247129985691902E-2</v>
      </c>
      <c r="I48" s="9">
        <v>4.3278628535759704E-3</v>
      </c>
    </row>
    <row r="49" spans="1:9" x14ac:dyDescent="0.25">
      <c r="A49" s="9" t="s">
        <v>18864</v>
      </c>
      <c r="B49" s="9">
        <v>-78.981113820152004</v>
      </c>
      <c r="C49" s="9">
        <v>-121.70227731364101</v>
      </c>
      <c r="G49" s="9" t="s">
        <v>18863</v>
      </c>
      <c r="H49" s="9">
        <v>3.2156055935312698E-2</v>
      </c>
      <c r="I49" s="9">
        <v>-1.68232345162828E-3</v>
      </c>
    </row>
    <row r="50" spans="1:9" x14ac:dyDescent="0.25">
      <c r="A50" s="9" t="s">
        <v>18862</v>
      </c>
      <c r="B50" s="9">
        <v>-69.836247985585501</v>
      </c>
      <c r="C50" s="9">
        <v>-126.57825931398099</v>
      </c>
      <c r="G50" s="9" t="s">
        <v>18861</v>
      </c>
      <c r="H50" s="9">
        <v>3.13069755181168E-2</v>
      </c>
      <c r="I50" s="9">
        <v>-2.54457253812057E-3</v>
      </c>
    </row>
    <row r="51" spans="1:9" x14ac:dyDescent="0.25">
      <c r="A51" s="9" t="s">
        <v>18860</v>
      </c>
      <c r="B51" s="9">
        <v>-70.8327252808823</v>
      </c>
      <c r="C51" s="9">
        <v>-125.355299026227</v>
      </c>
      <c r="G51" s="9" t="s">
        <v>18859</v>
      </c>
      <c r="H51" s="9">
        <v>3.1267110764208399E-2</v>
      </c>
      <c r="I51" s="9">
        <v>5.44635230424879E-3</v>
      </c>
    </row>
    <row r="52" spans="1:9" x14ac:dyDescent="0.25">
      <c r="A52" s="9" t="s">
        <v>18858</v>
      </c>
      <c r="B52" s="9">
        <v>-52.159391079453101</v>
      </c>
      <c r="C52" s="9">
        <v>-153.827157717028</v>
      </c>
      <c r="G52" s="9" t="s">
        <v>18857</v>
      </c>
      <c r="H52" s="9">
        <v>3.08653724824168E-2</v>
      </c>
      <c r="I52" s="9">
        <v>-8.5902777782346899E-4</v>
      </c>
    </row>
    <row r="53" spans="1:9" x14ac:dyDescent="0.25">
      <c r="A53" s="9" t="s">
        <v>18856</v>
      </c>
      <c r="B53" s="9">
        <v>-64.319448880922195</v>
      </c>
      <c r="C53" s="9">
        <v>-116.282631593209</v>
      </c>
      <c r="G53" s="9" t="s">
        <v>18855</v>
      </c>
      <c r="H53" s="9">
        <v>3.0829124520091102E-2</v>
      </c>
      <c r="I53" s="9">
        <v>2.46005652444705E-3</v>
      </c>
    </row>
    <row r="54" spans="1:9" x14ac:dyDescent="0.25">
      <c r="A54" s="9" t="s">
        <v>18854</v>
      </c>
      <c r="B54" s="9">
        <v>-67.762729767923105</v>
      </c>
      <c r="C54" s="9">
        <v>-129.27223156704599</v>
      </c>
      <c r="G54" s="9" t="s">
        <v>18853</v>
      </c>
      <c r="H54" s="9">
        <v>3.0788576297043801E-2</v>
      </c>
      <c r="I54" s="9">
        <v>-2.5183361914735899E-2</v>
      </c>
    </row>
    <row r="55" spans="1:9" x14ac:dyDescent="0.25">
      <c r="A55" s="9" t="s">
        <v>18852</v>
      </c>
      <c r="B55" s="9">
        <v>-67.557036204429096</v>
      </c>
      <c r="C55" s="9">
        <v>-91.414206355112896</v>
      </c>
      <c r="G55" s="9" t="s">
        <v>18851</v>
      </c>
      <c r="H55" s="9">
        <v>3.06716851293896E-2</v>
      </c>
      <c r="I55" s="9">
        <v>-2.22382321911185E-3</v>
      </c>
    </row>
    <row r="56" spans="1:9" x14ac:dyDescent="0.25">
      <c r="A56" s="9" t="s">
        <v>18850</v>
      </c>
      <c r="B56" s="9">
        <v>-72.323745842920204</v>
      </c>
      <c r="C56" s="9">
        <v>-125.759917183523</v>
      </c>
      <c r="G56" s="9" t="s">
        <v>18849</v>
      </c>
      <c r="H56" s="9">
        <v>3.06173041103425E-2</v>
      </c>
      <c r="I56" s="9">
        <v>-2.13082101239385E-3</v>
      </c>
    </row>
    <row r="57" spans="1:9" x14ac:dyDescent="0.25">
      <c r="A57" s="9" t="s">
        <v>18848</v>
      </c>
      <c r="B57" s="9">
        <v>-52.127676839720202</v>
      </c>
      <c r="C57" s="9">
        <v>-145.83332839768499</v>
      </c>
      <c r="G57" s="9" t="s">
        <v>18847</v>
      </c>
      <c r="H57" s="9">
        <v>3.05783548930979E-2</v>
      </c>
      <c r="I57" s="9">
        <v>1.46610464424581E-2</v>
      </c>
    </row>
    <row r="58" spans="1:9" x14ac:dyDescent="0.25">
      <c r="A58" s="9" t="s">
        <v>18846</v>
      </c>
      <c r="B58" s="9">
        <v>-56.309898129908497</v>
      </c>
      <c r="C58" s="9">
        <v>-141.507567737958</v>
      </c>
      <c r="G58" s="9" t="s">
        <v>18845</v>
      </c>
      <c r="H58" s="9">
        <v>3.05209799852398E-2</v>
      </c>
      <c r="I58" s="9">
        <v>9.2056145013529808E-3</v>
      </c>
    </row>
    <row r="59" spans="1:9" x14ac:dyDescent="0.25">
      <c r="A59" s="9" t="s">
        <v>18844</v>
      </c>
      <c r="B59" s="9">
        <v>-70.091874118388404</v>
      </c>
      <c r="C59" s="9">
        <v>-112.55901159595101</v>
      </c>
      <c r="G59" s="9" t="s">
        <v>18843</v>
      </c>
      <c r="H59" s="9">
        <v>3.03443348208596E-2</v>
      </c>
      <c r="I59" s="9">
        <v>-5.3818573180522203E-3</v>
      </c>
    </row>
    <row r="60" spans="1:9" x14ac:dyDescent="0.25">
      <c r="A60" s="9" t="s">
        <v>18842</v>
      </c>
      <c r="B60" s="9">
        <v>169.558262325062</v>
      </c>
      <c r="C60" s="9">
        <v>-39.577155418172701</v>
      </c>
      <c r="G60" s="9" t="s">
        <v>18841</v>
      </c>
      <c r="H60" s="9">
        <v>3.02452387149168E-2</v>
      </c>
      <c r="I60" s="9">
        <v>3.5541152464657702E-3</v>
      </c>
    </row>
    <row r="61" spans="1:9" x14ac:dyDescent="0.25">
      <c r="A61" s="9" t="s">
        <v>18840</v>
      </c>
      <c r="B61" s="9">
        <v>192.90041769811901</v>
      </c>
      <c r="C61" s="9">
        <v>-56.435632648622096</v>
      </c>
      <c r="G61" s="9" t="s">
        <v>18839</v>
      </c>
      <c r="H61" s="9">
        <v>3.0054545155847101E-2</v>
      </c>
      <c r="I61" s="9">
        <v>-2.1412039563760998E-3</v>
      </c>
    </row>
    <row r="62" spans="1:9" x14ac:dyDescent="0.25">
      <c r="A62" s="9" t="s">
        <v>18838</v>
      </c>
      <c r="B62" s="9">
        <v>144.61034479795501</v>
      </c>
      <c r="C62" s="9">
        <v>-29.085269091408598</v>
      </c>
      <c r="G62" s="9" t="s">
        <v>18837</v>
      </c>
      <c r="H62" s="9">
        <v>3.00071179726644E-2</v>
      </c>
      <c r="I62" s="9">
        <v>7.6826120708315404E-3</v>
      </c>
    </row>
    <row r="63" spans="1:9" x14ac:dyDescent="0.25">
      <c r="A63" s="9" t="s">
        <v>18836</v>
      </c>
      <c r="B63" s="9">
        <v>63.576597093472799</v>
      </c>
      <c r="C63" s="9">
        <v>-53.0402644475583</v>
      </c>
      <c r="G63" s="9" t="s">
        <v>18835</v>
      </c>
      <c r="H63" s="9">
        <v>2.9975531148470101E-2</v>
      </c>
      <c r="I63" s="9">
        <v>3.5469500101281701E-3</v>
      </c>
    </row>
    <row r="64" spans="1:9" x14ac:dyDescent="0.25">
      <c r="A64" s="9" t="s">
        <v>18834</v>
      </c>
      <c r="B64" s="9">
        <v>92.459220244659306</v>
      </c>
      <c r="C64" s="9">
        <v>-1.72405695557668</v>
      </c>
      <c r="G64" s="9" t="s">
        <v>18833</v>
      </c>
      <c r="H64" s="9">
        <v>2.98814374475855E-2</v>
      </c>
      <c r="I64" s="9">
        <v>1.3204712023422899E-2</v>
      </c>
    </row>
    <row r="65" spans="1:9" x14ac:dyDescent="0.25">
      <c r="A65" s="9" t="s">
        <v>18832</v>
      </c>
      <c r="B65" s="9">
        <v>85.910931930897107</v>
      </c>
      <c r="C65" s="9">
        <v>-101.96298680756399</v>
      </c>
      <c r="G65" s="9" t="s">
        <v>18831</v>
      </c>
      <c r="H65" s="9">
        <v>2.96618554592896E-2</v>
      </c>
      <c r="I65" s="9">
        <v>6.8837995412205904E-3</v>
      </c>
    </row>
    <row r="66" spans="1:9" x14ac:dyDescent="0.25">
      <c r="A66" s="9" t="s">
        <v>18830</v>
      </c>
      <c r="B66" s="9">
        <v>155.28155068187701</v>
      </c>
      <c r="C66" s="9">
        <v>-39.538236918316002</v>
      </c>
      <c r="G66" s="9" t="s">
        <v>18829</v>
      </c>
      <c r="H66" s="9">
        <v>2.9543300511337099E-2</v>
      </c>
      <c r="I66" s="9">
        <v>-6.6060846063747299E-3</v>
      </c>
    </row>
    <row r="67" spans="1:9" x14ac:dyDescent="0.25">
      <c r="A67" s="9" t="s">
        <v>18828</v>
      </c>
      <c r="B67" s="9">
        <v>106.113033586727</v>
      </c>
      <c r="C67" s="9">
        <v>-8.0861056526720496</v>
      </c>
      <c r="G67" s="9" t="s">
        <v>18827</v>
      </c>
      <c r="H67" s="9">
        <v>2.9458844860359001E-2</v>
      </c>
      <c r="I67" s="9">
        <v>1.64584201883934E-4</v>
      </c>
    </row>
    <row r="68" spans="1:9" x14ac:dyDescent="0.25">
      <c r="A68" s="9" t="s">
        <v>18826</v>
      </c>
      <c r="B68" s="9">
        <v>170.30432673728399</v>
      </c>
      <c r="C68" s="9">
        <v>-38.758243374511203</v>
      </c>
      <c r="G68" s="9" t="s">
        <v>18825</v>
      </c>
      <c r="H68" s="9">
        <v>2.93567431297223E-2</v>
      </c>
      <c r="I68" s="9">
        <v>6.3869576520804102E-4</v>
      </c>
    </row>
    <row r="69" spans="1:9" x14ac:dyDescent="0.25">
      <c r="A69" s="9" t="s">
        <v>18824</v>
      </c>
      <c r="B69" s="9">
        <v>165.84263918050101</v>
      </c>
      <c r="C69" s="9">
        <v>-61.190295700444203</v>
      </c>
      <c r="G69" s="9" t="s">
        <v>18823</v>
      </c>
      <c r="H69" s="9">
        <v>2.9228410614307501E-2</v>
      </c>
      <c r="I69" s="9">
        <v>-3.9273387722251604E-3</v>
      </c>
    </row>
    <row r="70" spans="1:9" x14ac:dyDescent="0.25">
      <c r="A70" s="9" t="s">
        <v>18822</v>
      </c>
      <c r="B70" s="9">
        <v>194.31688281746</v>
      </c>
      <c r="C70" s="9">
        <v>-70.772499499577407</v>
      </c>
      <c r="G70" s="9" t="s">
        <v>18821</v>
      </c>
      <c r="H70" s="9">
        <v>2.91975911706614E-2</v>
      </c>
      <c r="I70" s="9">
        <v>3.5810739922659501E-3</v>
      </c>
    </row>
    <row r="71" spans="1:9" x14ac:dyDescent="0.25">
      <c r="A71" s="9" t="s">
        <v>18820</v>
      </c>
      <c r="B71" s="9">
        <v>170.57151304974099</v>
      </c>
      <c r="C71" s="9">
        <v>-47.981708236571698</v>
      </c>
      <c r="G71" s="9" t="s">
        <v>18819</v>
      </c>
      <c r="H71" s="9">
        <v>2.91773179225269E-2</v>
      </c>
      <c r="I71" s="9">
        <v>-5.9080147264330401E-3</v>
      </c>
    </row>
    <row r="72" spans="1:9" x14ac:dyDescent="0.25">
      <c r="A72" s="9" t="s">
        <v>18818</v>
      </c>
      <c r="B72" s="9">
        <v>198.81486415753901</v>
      </c>
      <c r="C72" s="9">
        <v>-57.398710987912303</v>
      </c>
      <c r="G72" s="9" t="s">
        <v>18817</v>
      </c>
      <c r="H72" s="9">
        <v>2.9110774989796601E-2</v>
      </c>
      <c r="I72" s="9">
        <v>6.0883605955195502E-4</v>
      </c>
    </row>
    <row r="73" spans="1:9" x14ac:dyDescent="0.25">
      <c r="A73" s="9" t="s">
        <v>18816</v>
      </c>
      <c r="B73" s="9">
        <v>50.222149659200902</v>
      </c>
      <c r="C73" s="9">
        <v>-18.9661483442313</v>
      </c>
      <c r="G73" s="9" t="s">
        <v>18815</v>
      </c>
      <c r="H73" s="9">
        <v>2.8929175881779099E-2</v>
      </c>
      <c r="I73" s="9">
        <v>-1.1231775251190901E-2</v>
      </c>
    </row>
    <row r="74" spans="1:9" x14ac:dyDescent="0.25">
      <c r="A74" s="9" t="s">
        <v>18814</v>
      </c>
      <c r="B74" s="9">
        <v>43.431891643584699</v>
      </c>
      <c r="C74" s="9">
        <v>-22.2145402467495</v>
      </c>
      <c r="G74" s="9" t="s">
        <v>18813</v>
      </c>
      <c r="H74" s="9">
        <v>2.8768650564686801E-2</v>
      </c>
      <c r="I74" s="9">
        <v>1.39011598938968E-2</v>
      </c>
    </row>
    <row r="75" spans="1:9" x14ac:dyDescent="0.25">
      <c r="A75" s="9" t="s">
        <v>18812</v>
      </c>
      <c r="B75" s="9">
        <v>1.50770047133272</v>
      </c>
      <c r="C75" s="9">
        <v>-30.343505950305602</v>
      </c>
      <c r="G75" s="9" t="s">
        <v>18811</v>
      </c>
      <c r="H75" s="9">
        <v>2.8729949424017302E-2</v>
      </c>
      <c r="I75" s="9">
        <v>8.2112067082475305E-3</v>
      </c>
    </row>
    <row r="76" spans="1:9" x14ac:dyDescent="0.25">
      <c r="A76" s="9" t="s">
        <v>18810</v>
      </c>
      <c r="B76" s="9">
        <v>34.788528028915302</v>
      </c>
      <c r="C76" s="9">
        <v>-54.564994530226997</v>
      </c>
      <c r="G76" s="9" t="s">
        <v>18809</v>
      </c>
      <c r="H76" s="9">
        <v>2.87285108347093E-2</v>
      </c>
      <c r="I76" s="9">
        <v>-6.9065819356692601E-3</v>
      </c>
    </row>
    <row r="77" spans="1:9" x14ac:dyDescent="0.25">
      <c r="A77" s="9" t="s">
        <v>18808</v>
      </c>
      <c r="B77" s="9">
        <v>15.4436200303221</v>
      </c>
      <c r="C77" s="9">
        <v>10.1618517549907</v>
      </c>
      <c r="G77" s="9" t="s">
        <v>18807</v>
      </c>
      <c r="H77" s="9">
        <v>2.86700739865005E-2</v>
      </c>
      <c r="I77" s="9">
        <v>-5.6589665083030399E-3</v>
      </c>
    </row>
    <row r="78" spans="1:9" x14ac:dyDescent="0.25">
      <c r="A78" s="9" t="s">
        <v>18806</v>
      </c>
      <c r="B78" s="9">
        <v>54.3739481587968</v>
      </c>
      <c r="C78" s="9">
        <v>-79.197174017172102</v>
      </c>
      <c r="G78" s="9" t="s">
        <v>18805</v>
      </c>
      <c r="H78" s="9">
        <v>2.8663784153885302E-2</v>
      </c>
      <c r="I78" s="9">
        <v>-2.5203834826924398E-2</v>
      </c>
    </row>
    <row r="79" spans="1:9" x14ac:dyDescent="0.25">
      <c r="A79" s="9" t="s">
        <v>18804</v>
      </c>
      <c r="B79" s="9">
        <v>13.2994682913254</v>
      </c>
      <c r="C79" s="9">
        <v>-35.7856265866793</v>
      </c>
      <c r="G79" s="9" t="s">
        <v>18803</v>
      </c>
      <c r="H79" s="9">
        <v>2.8659847699151801E-2</v>
      </c>
      <c r="I79" s="9">
        <v>1.30036828293815E-2</v>
      </c>
    </row>
    <row r="80" spans="1:9" x14ac:dyDescent="0.25">
      <c r="A80" s="9" t="s">
        <v>18802</v>
      </c>
      <c r="B80" s="9">
        <v>47.500488718081598</v>
      </c>
      <c r="C80" s="9">
        <v>-21.277177484297599</v>
      </c>
      <c r="G80" s="9" t="s">
        <v>18801</v>
      </c>
      <c r="H80" s="9">
        <v>2.8654483898083099E-2</v>
      </c>
      <c r="I80" s="9">
        <v>1.6109184758542599E-2</v>
      </c>
    </row>
    <row r="81" spans="1:9" x14ac:dyDescent="0.25">
      <c r="A81" s="9" t="s">
        <v>18800</v>
      </c>
      <c r="B81" s="9">
        <v>69.859730445177107</v>
      </c>
      <c r="C81" s="9">
        <v>9.7672368979592807</v>
      </c>
      <c r="G81" s="9" t="s">
        <v>18799</v>
      </c>
      <c r="H81" s="9">
        <v>2.8653911334644101E-2</v>
      </c>
      <c r="I81" s="9">
        <v>4.7190976272343003E-3</v>
      </c>
    </row>
    <row r="82" spans="1:9" x14ac:dyDescent="0.25">
      <c r="A82" s="9" t="s">
        <v>18798</v>
      </c>
      <c r="B82" s="9">
        <v>77.858669449355503</v>
      </c>
      <c r="C82" s="9">
        <v>-88.887511613603394</v>
      </c>
      <c r="G82" s="9" t="s">
        <v>18797</v>
      </c>
      <c r="H82" s="9">
        <v>2.85974581532089E-2</v>
      </c>
      <c r="I82" s="9">
        <v>1.39120096111549E-2</v>
      </c>
    </row>
    <row r="83" spans="1:9" x14ac:dyDescent="0.25">
      <c r="A83" s="9" t="s">
        <v>18796</v>
      </c>
      <c r="B83" s="9">
        <v>12.1064299353568</v>
      </c>
      <c r="C83" s="9">
        <v>-35.602955310125502</v>
      </c>
      <c r="G83" s="9" t="s">
        <v>18795</v>
      </c>
      <c r="H83" s="9">
        <v>2.85929761277233E-2</v>
      </c>
      <c r="I83" s="9">
        <v>1.14675928365153E-2</v>
      </c>
    </row>
    <row r="84" spans="1:9" x14ac:dyDescent="0.25">
      <c r="A84" s="9" t="s">
        <v>18794</v>
      </c>
      <c r="B84" s="9">
        <v>33.804331316710098</v>
      </c>
      <c r="C84" s="9">
        <v>-81.290912820047396</v>
      </c>
      <c r="G84" s="9" t="s">
        <v>18793</v>
      </c>
      <c r="H84" s="9">
        <v>2.8566067450719601E-2</v>
      </c>
      <c r="I84" s="9">
        <v>-1.0289053200644199E-3</v>
      </c>
    </row>
    <row r="85" spans="1:9" x14ac:dyDescent="0.25">
      <c r="A85" s="9" t="s">
        <v>18792</v>
      </c>
      <c r="B85" s="9">
        <v>92.490905357540001</v>
      </c>
      <c r="C85" s="9">
        <v>-69.171162927692706</v>
      </c>
      <c r="G85" s="9" t="s">
        <v>18791</v>
      </c>
      <c r="H85" s="9">
        <v>2.8558234756168099E-2</v>
      </c>
      <c r="I85" s="9">
        <v>4.7180648679892596E-3</v>
      </c>
    </row>
    <row r="86" spans="1:9" x14ac:dyDescent="0.25">
      <c r="A86" s="9" t="s">
        <v>18790</v>
      </c>
      <c r="B86" s="9">
        <v>22.9712977612621</v>
      </c>
      <c r="C86" s="9">
        <v>-80.630084989315307</v>
      </c>
      <c r="G86" s="9" t="s">
        <v>18789</v>
      </c>
      <c r="H86" s="9">
        <v>2.8534163051211901E-2</v>
      </c>
      <c r="I86" s="9">
        <v>-4.2301405398750798E-3</v>
      </c>
    </row>
    <row r="87" spans="1:9" x14ac:dyDescent="0.25">
      <c r="A87" s="9" t="s">
        <v>18788</v>
      </c>
      <c r="B87" s="9">
        <v>71.299954779395904</v>
      </c>
      <c r="C87" s="9">
        <v>-89.751099718829295</v>
      </c>
      <c r="G87" s="9" t="s">
        <v>18787</v>
      </c>
      <c r="H87" s="9">
        <v>2.8454164989093499E-2</v>
      </c>
      <c r="I87" s="9">
        <v>9.1277841277550495E-3</v>
      </c>
    </row>
    <row r="88" spans="1:9" x14ac:dyDescent="0.25">
      <c r="A88" s="9" t="s">
        <v>18786</v>
      </c>
      <c r="B88" s="9">
        <v>61.274003987843102</v>
      </c>
      <c r="C88" s="9">
        <v>-70.1953127997362</v>
      </c>
      <c r="G88" s="9" t="s">
        <v>18785</v>
      </c>
      <c r="H88" s="9">
        <v>2.84295177171465E-2</v>
      </c>
      <c r="I88" s="9">
        <v>-6.3753801596166905E-4</v>
      </c>
    </row>
    <row r="89" spans="1:9" x14ac:dyDescent="0.25">
      <c r="A89" s="9" t="s">
        <v>18784</v>
      </c>
      <c r="B89" s="9">
        <v>23.401198158962998</v>
      </c>
      <c r="C89" s="9">
        <v>-11.510597373848899</v>
      </c>
      <c r="G89" s="9" t="s">
        <v>18783</v>
      </c>
      <c r="H89" s="9">
        <v>2.8139365781971799E-2</v>
      </c>
      <c r="I89" s="9">
        <v>-9.9877267700465792E-3</v>
      </c>
    </row>
    <row r="90" spans="1:9" x14ac:dyDescent="0.25">
      <c r="A90" s="9" t="s">
        <v>18782</v>
      </c>
      <c r="B90" s="9">
        <v>43.907803402476603</v>
      </c>
      <c r="C90" s="9">
        <v>-74.782975148787401</v>
      </c>
      <c r="G90" s="9" t="s">
        <v>18781</v>
      </c>
      <c r="H90" s="9">
        <v>2.8134936637947201E-2</v>
      </c>
      <c r="I90" s="9">
        <v>1.1367088986090099E-2</v>
      </c>
    </row>
    <row r="91" spans="1:9" x14ac:dyDescent="0.25">
      <c r="A91" s="9" t="s">
        <v>18780</v>
      </c>
      <c r="B91" s="9">
        <v>24.417315518250799</v>
      </c>
      <c r="C91" s="9">
        <v>-23.415786837170501</v>
      </c>
      <c r="G91" s="9" t="s">
        <v>18779</v>
      </c>
      <c r="H91" s="9">
        <v>2.8133897480569499E-2</v>
      </c>
      <c r="I91" s="9">
        <v>7.3552731753837803E-3</v>
      </c>
    </row>
    <row r="92" spans="1:9" x14ac:dyDescent="0.25">
      <c r="A92" s="9" t="s">
        <v>18778</v>
      </c>
      <c r="B92" s="9">
        <v>51.166455915537199</v>
      </c>
      <c r="C92" s="9">
        <v>-40.220755411183603</v>
      </c>
      <c r="G92" s="9" t="s">
        <v>18777</v>
      </c>
      <c r="H92" s="9">
        <v>2.8082731437728499E-2</v>
      </c>
      <c r="I92" s="9">
        <v>4.1149039626239801E-3</v>
      </c>
    </row>
    <row r="93" spans="1:9" x14ac:dyDescent="0.25">
      <c r="A93" s="9" t="s">
        <v>18776</v>
      </c>
      <c r="B93" s="9">
        <v>34.456114985723701</v>
      </c>
      <c r="C93" s="9">
        <v>-76.852509661201694</v>
      </c>
      <c r="G93" s="9" t="s">
        <v>18775</v>
      </c>
      <c r="H93" s="9">
        <v>2.8046592554095799E-2</v>
      </c>
      <c r="I93" s="9">
        <v>1.2284259836561E-2</v>
      </c>
    </row>
    <row r="94" spans="1:9" x14ac:dyDescent="0.25">
      <c r="A94" s="9" t="s">
        <v>18774</v>
      </c>
      <c r="B94" s="9">
        <v>24.1896491941081</v>
      </c>
      <c r="C94" s="9">
        <v>-9.3444495625919792</v>
      </c>
      <c r="G94" s="9" t="s">
        <v>18773</v>
      </c>
      <c r="H94" s="9">
        <v>2.8042043781296499E-2</v>
      </c>
      <c r="I94" s="9">
        <v>2.62646020215602E-3</v>
      </c>
    </row>
    <row r="95" spans="1:9" x14ac:dyDescent="0.25">
      <c r="A95" s="9" t="s">
        <v>18772</v>
      </c>
      <c r="B95" s="9">
        <v>29.6504504876585</v>
      </c>
      <c r="C95" s="9">
        <v>10.3453464337132</v>
      </c>
      <c r="G95" s="9" t="s">
        <v>18771</v>
      </c>
      <c r="H95" s="9">
        <v>2.80325794057232E-2</v>
      </c>
      <c r="I95" s="9">
        <v>-7.2766449621036004E-3</v>
      </c>
    </row>
    <row r="96" spans="1:9" x14ac:dyDescent="0.25">
      <c r="A96" s="9" t="s">
        <v>18770</v>
      </c>
      <c r="B96" s="9">
        <v>47.440275768445098</v>
      </c>
      <c r="C96" s="9">
        <v>-83.096849580697494</v>
      </c>
      <c r="G96" s="9" t="s">
        <v>18769</v>
      </c>
      <c r="H96" s="9">
        <v>2.79598653667428E-2</v>
      </c>
      <c r="I96" s="9">
        <v>2.1059065113063799E-3</v>
      </c>
    </row>
    <row r="97" spans="1:9" x14ac:dyDescent="0.25">
      <c r="A97" s="9" t="s">
        <v>18768</v>
      </c>
      <c r="B97" s="9">
        <v>39.355647829885399</v>
      </c>
      <c r="C97" s="9">
        <v>-30.467163975131299</v>
      </c>
      <c r="G97" s="9" t="s">
        <v>18767</v>
      </c>
      <c r="H97" s="9">
        <v>2.79473006273879E-2</v>
      </c>
      <c r="I97" s="9">
        <v>-5.4483632233740002E-3</v>
      </c>
    </row>
    <row r="98" spans="1:9" x14ac:dyDescent="0.25">
      <c r="A98" s="9" t="s">
        <v>18766</v>
      </c>
      <c r="B98" s="9">
        <v>46.523355590232804</v>
      </c>
      <c r="C98" s="9">
        <v>-44.771985350784298</v>
      </c>
      <c r="G98" s="9" t="s">
        <v>18765</v>
      </c>
      <c r="H98" s="9">
        <v>2.7933497971682798E-2</v>
      </c>
      <c r="I98" s="9">
        <v>-1.0801756098152799E-2</v>
      </c>
    </row>
    <row r="99" spans="1:9" x14ac:dyDescent="0.25">
      <c r="A99" s="9" t="s">
        <v>18764</v>
      </c>
      <c r="B99" s="9">
        <v>64.7834214365934</v>
      </c>
      <c r="C99" s="9">
        <v>-53.008160771530399</v>
      </c>
      <c r="G99" s="9" t="s">
        <v>18763</v>
      </c>
      <c r="H99" s="9">
        <v>2.7919224769715301E-2</v>
      </c>
      <c r="I99" s="9">
        <v>-1.66005582856305E-2</v>
      </c>
    </row>
    <row r="100" spans="1:9" x14ac:dyDescent="0.25">
      <c r="A100" s="9" t="s">
        <v>18762</v>
      </c>
      <c r="B100" s="9">
        <v>40.075868124717303</v>
      </c>
      <c r="C100" s="9">
        <v>33.245432550980503</v>
      </c>
      <c r="G100" s="9" t="s">
        <v>18761</v>
      </c>
      <c r="H100" s="9">
        <v>2.78235466750562E-2</v>
      </c>
      <c r="I100" s="9">
        <v>-3.1102460832303802E-3</v>
      </c>
    </row>
    <row r="101" spans="1:9" x14ac:dyDescent="0.25">
      <c r="A101" s="9" t="s">
        <v>18760</v>
      </c>
      <c r="B101" s="9">
        <v>9.0811467856822397</v>
      </c>
      <c r="C101" s="9">
        <v>-72.345176258219595</v>
      </c>
      <c r="G101" s="9" t="s">
        <v>18759</v>
      </c>
      <c r="H101" s="9">
        <v>2.7811517281611998E-2</v>
      </c>
      <c r="I101" s="9">
        <v>-2.4920329345999299E-3</v>
      </c>
    </row>
    <row r="102" spans="1:9" x14ac:dyDescent="0.25">
      <c r="A102" s="9" t="s">
        <v>18758</v>
      </c>
      <c r="B102" s="9">
        <v>-4.6837894314627997</v>
      </c>
      <c r="C102" s="9">
        <v>-92.236909923065099</v>
      </c>
      <c r="G102" s="9" t="s">
        <v>18757</v>
      </c>
      <c r="H102" s="9">
        <v>2.7793152028663299E-2</v>
      </c>
      <c r="I102" s="9">
        <v>1.4349204787381499E-2</v>
      </c>
    </row>
    <row r="103" spans="1:9" x14ac:dyDescent="0.25">
      <c r="A103" s="9" t="s">
        <v>18756</v>
      </c>
      <c r="B103" s="9">
        <v>51.652081372270899</v>
      </c>
      <c r="C103" s="9">
        <v>-93.324101157367593</v>
      </c>
      <c r="G103" s="9" t="s">
        <v>18755</v>
      </c>
      <c r="H103" s="9">
        <v>2.77346014892897E-2</v>
      </c>
      <c r="I103" s="9">
        <v>6.9904807829653899E-3</v>
      </c>
    </row>
    <row r="104" spans="1:9" x14ac:dyDescent="0.25">
      <c r="A104" s="9" t="s">
        <v>18754</v>
      </c>
      <c r="B104" s="9">
        <v>30.3358078688007</v>
      </c>
      <c r="C104" s="9">
        <v>-103.493668830765</v>
      </c>
      <c r="G104" s="9" t="s">
        <v>18753</v>
      </c>
      <c r="H104" s="9">
        <v>2.7734314365104901E-2</v>
      </c>
      <c r="I104" s="9">
        <v>9.2012200288783107E-3</v>
      </c>
    </row>
    <row r="105" spans="1:9" x14ac:dyDescent="0.25">
      <c r="A105" s="9" t="s">
        <v>18752</v>
      </c>
      <c r="B105" s="9">
        <v>82.125993401203502</v>
      </c>
      <c r="C105" s="9">
        <v>-60.3094441505948</v>
      </c>
      <c r="G105" s="9" t="s">
        <v>18751</v>
      </c>
      <c r="H105" s="9">
        <v>2.7730204992686001E-2</v>
      </c>
      <c r="I105" s="9">
        <v>-7.4963424308633298E-3</v>
      </c>
    </row>
    <row r="106" spans="1:9" x14ac:dyDescent="0.25">
      <c r="A106" s="9" t="s">
        <v>18750</v>
      </c>
      <c r="B106" s="9">
        <v>49.488905968868899</v>
      </c>
      <c r="C106" s="9">
        <v>-71.961993333581503</v>
      </c>
      <c r="G106" s="9" t="s">
        <v>18749</v>
      </c>
      <c r="H106" s="9">
        <v>2.7700466359933399E-2</v>
      </c>
      <c r="I106" s="9">
        <v>1.20745224069268E-2</v>
      </c>
    </row>
    <row r="107" spans="1:9" x14ac:dyDescent="0.25">
      <c r="A107" s="9" t="s">
        <v>18748</v>
      </c>
      <c r="B107" s="9">
        <v>-12.692860547121199</v>
      </c>
      <c r="C107" s="9">
        <v>-109.434171957687</v>
      </c>
      <c r="G107" s="9" t="s">
        <v>18747</v>
      </c>
      <c r="H107" s="9">
        <v>2.7688504175020001E-2</v>
      </c>
      <c r="I107" s="9">
        <v>6.8761509487165404E-3</v>
      </c>
    </row>
    <row r="108" spans="1:9" x14ac:dyDescent="0.25">
      <c r="A108" s="9" t="s">
        <v>18746</v>
      </c>
      <c r="B108" s="9">
        <v>47.469695923692001</v>
      </c>
      <c r="C108" s="9">
        <v>-88.0159419405921</v>
      </c>
      <c r="G108" s="9" t="s">
        <v>18745</v>
      </c>
      <c r="H108" s="9">
        <v>2.7623119479080398E-2</v>
      </c>
      <c r="I108" s="9">
        <v>9.2609862399471304E-3</v>
      </c>
    </row>
    <row r="109" spans="1:9" x14ac:dyDescent="0.25">
      <c r="A109" s="9" t="s">
        <v>18744</v>
      </c>
      <c r="B109" s="9">
        <v>-109.830107597617</v>
      </c>
      <c r="C109" s="9">
        <v>85.022869490784004</v>
      </c>
      <c r="G109" s="9" t="s">
        <v>18743</v>
      </c>
      <c r="H109" s="9">
        <v>2.7582905704224302E-2</v>
      </c>
      <c r="I109" s="9">
        <v>1.6533515979135199E-2</v>
      </c>
    </row>
    <row r="110" spans="1:9" x14ac:dyDescent="0.25">
      <c r="A110" s="9" t="s">
        <v>18742</v>
      </c>
      <c r="B110" s="9">
        <v>-110.467106053297</v>
      </c>
      <c r="C110" s="9">
        <v>83.887932900046494</v>
      </c>
      <c r="G110" s="9" t="s">
        <v>18741</v>
      </c>
      <c r="H110" s="9">
        <v>2.7519386826434799E-2</v>
      </c>
      <c r="I110" s="9">
        <v>1.5607910078295401E-2</v>
      </c>
    </row>
    <row r="111" spans="1:9" x14ac:dyDescent="0.25">
      <c r="A111" s="9" t="s">
        <v>18740</v>
      </c>
      <c r="B111" s="9">
        <v>-86.140484941238199</v>
      </c>
      <c r="C111" s="9">
        <v>92.567092448320096</v>
      </c>
      <c r="G111" s="9" t="s">
        <v>18739</v>
      </c>
      <c r="H111" s="9">
        <v>2.7476972400288801E-2</v>
      </c>
      <c r="I111" s="9">
        <v>-7.7661121975341101E-3</v>
      </c>
    </row>
    <row r="112" spans="1:9" x14ac:dyDescent="0.25">
      <c r="A112" s="9" t="s">
        <v>18738</v>
      </c>
      <c r="B112" s="9">
        <v>-120.378787966015</v>
      </c>
      <c r="C112" s="9">
        <v>96.543171805277794</v>
      </c>
      <c r="G112" s="9" t="s">
        <v>18737</v>
      </c>
      <c r="H112" s="9">
        <v>2.7388108697448399E-2</v>
      </c>
      <c r="I112" s="9">
        <v>1.9700022595299902E-3</v>
      </c>
    </row>
    <row r="113" spans="1:9" x14ac:dyDescent="0.25">
      <c r="A113" s="9" t="s">
        <v>18736</v>
      </c>
      <c r="B113" s="9">
        <v>-97.463208879591605</v>
      </c>
      <c r="C113" s="9">
        <v>86.014842511422003</v>
      </c>
      <c r="G113" s="9" t="s">
        <v>18735</v>
      </c>
      <c r="H113" s="9">
        <v>2.7380632159776399E-2</v>
      </c>
      <c r="I113" s="9">
        <v>1.5320917011454299E-2</v>
      </c>
    </row>
    <row r="114" spans="1:9" x14ac:dyDescent="0.25">
      <c r="A114" s="9" t="s">
        <v>18734</v>
      </c>
      <c r="B114" s="9">
        <v>-109.27206828806101</v>
      </c>
      <c r="C114" s="9">
        <v>75.396492985902199</v>
      </c>
      <c r="G114" s="9" t="s">
        <v>18733</v>
      </c>
      <c r="H114" s="9">
        <v>2.7250279335529599E-2</v>
      </c>
      <c r="I114" s="9">
        <v>-9.4292133840990502E-4</v>
      </c>
    </row>
    <row r="115" spans="1:9" x14ac:dyDescent="0.25">
      <c r="A115" s="9" t="s">
        <v>18732</v>
      </c>
      <c r="B115" s="9">
        <v>-89.1415973997874</v>
      </c>
      <c r="C115" s="9">
        <v>87.339400283735998</v>
      </c>
      <c r="G115" s="9" t="s">
        <v>18731</v>
      </c>
      <c r="H115" s="9">
        <v>2.7158717682197301E-2</v>
      </c>
      <c r="I115" s="9">
        <v>1.0698798575967E-2</v>
      </c>
    </row>
    <row r="116" spans="1:9" x14ac:dyDescent="0.25">
      <c r="A116" s="9" t="s">
        <v>18730</v>
      </c>
      <c r="B116" s="9">
        <v>-111.69998682554299</v>
      </c>
      <c r="C116" s="9">
        <v>70.437017326639094</v>
      </c>
      <c r="G116" s="9" t="s">
        <v>18729</v>
      </c>
      <c r="H116" s="9">
        <v>2.7112585464669901E-2</v>
      </c>
      <c r="I116" s="9">
        <v>1.0931099054768601E-2</v>
      </c>
    </row>
    <row r="117" spans="1:9" x14ac:dyDescent="0.25">
      <c r="A117" s="9" t="s">
        <v>18728</v>
      </c>
      <c r="B117" s="9">
        <v>-103.870905849732</v>
      </c>
      <c r="C117" s="9">
        <v>80.673419278859001</v>
      </c>
      <c r="G117" s="9" t="s">
        <v>18727</v>
      </c>
      <c r="H117" s="9">
        <v>2.7099784557407799E-2</v>
      </c>
      <c r="I117" s="9">
        <v>8.0295854696649308E-3</v>
      </c>
    </row>
    <row r="118" spans="1:9" x14ac:dyDescent="0.25">
      <c r="A118" s="9" t="s">
        <v>18726</v>
      </c>
      <c r="B118" s="9">
        <v>-105.892712398642</v>
      </c>
      <c r="C118" s="9">
        <v>78.207664156923997</v>
      </c>
      <c r="G118" s="9" t="s">
        <v>18725</v>
      </c>
      <c r="H118" s="9">
        <v>2.7098315982555601E-2</v>
      </c>
      <c r="I118" s="9">
        <v>1.25984752273351E-2</v>
      </c>
    </row>
    <row r="119" spans="1:9" x14ac:dyDescent="0.25">
      <c r="A119" s="9" t="s">
        <v>18724</v>
      </c>
      <c r="B119" s="9">
        <v>-104.965205659592</v>
      </c>
      <c r="C119" s="9">
        <v>88.733927117748294</v>
      </c>
      <c r="G119" s="9" t="s">
        <v>18723</v>
      </c>
      <c r="H119" s="9">
        <v>2.7088605054752999E-2</v>
      </c>
      <c r="I119" s="9">
        <v>-3.19094668841301E-2</v>
      </c>
    </row>
    <row r="120" spans="1:9" x14ac:dyDescent="0.25">
      <c r="A120" s="9" t="s">
        <v>18722</v>
      </c>
      <c r="B120" s="9">
        <v>-106.514262353175</v>
      </c>
      <c r="C120" s="9">
        <v>70.881415010707002</v>
      </c>
      <c r="G120" s="9" t="s">
        <v>18721</v>
      </c>
      <c r="H120" s="9">
        <v>2.7043471583051301E-2</v>
      </c>
      <c r="I120" s="9">
        <v>1.6308286883917401E-3</v>
      </c>
    </row>
    <row r="121" spans="1:9" x14ac:dyDescent="0.25">
      <c r="A121" s="9" t="s">
        <v>18720</v>
      </c>
      <c r="B121" s="9">
        <v>-107.01907659218401</v>
      </c>
      <c r="C121" s="9">
        <v>88.693877951425705</v>
      </c>
      <c r="G121" s="9" t="s">
        <v>18719</v>
      </c>
      <c r="H121" s="9">
        <v>2.70088460002521E-2</v>
      </c>
      <c r="I121" s="9">
        <v>-4.7287486633411499E-3</v>
      </c>
    </row>
    <row r="122" spans="1:9" x14ac:dyDescent="0.25">
      <c r="A122" s="9" t="s">
        <v>18718</v>
      </c>
      <c r="B122" s="9">
        <v>-115.46608411734201</v>
      </c>
      <c r="C122" s="9">
        <v>78.311221527433403</v>
      </c>
      <c r="G122" s="9" t="s">
        <v>18717</v>
      </c>
      <c r="H122" s="9">
        <v>2.69844953852609E-2</v>
      </c>
      <c r="I122" s="9">
        <v>-1.5078173451458E-4</v>
      </c>
    </row>
    <row r="123" spans="1:9" x14ac:dyDescent="0.25">
      <c r="A123" s="9" t="s">
        <v>18716</v>
      </c>
      <c r="B123" s="9">
        <v>-104.83522416119</v>
      </c>
      <c r="C123" s="9">
        <v>73.324820256846195</v>
      </c>
      <c r="G123" s="9" t="s">
        <v>18715</v>
      </c>
      <c r="H123" s="9">
        <v>2.68904931596856E-2</v>
      </c>
      <c r="I123" s="9">
        <v>-2.12506712684996E-2</v>
      </c>
    </row>
    <row r="124" spans="1:9" x14ac:dyDescent="0.25">
      <c r="A124" s="9" t="s">
        <v>18714</v>
      </c>
      <c r="B124" s="9">
        <v>-108.624820474465</v>
      </c>
      <c r="C124" s="9">
        <v>79.5550146687916</v>
      </c>
      <c r="G124" s="9" t="s">
        <v>18713</v>
      </c>
      <c r="H124" s="9">
        <v>2.6840091575546898E-2</v>
      </c>
      <c r="I124" s="9">
        <v>1.1164784909662599E-2</v>
      </c>
    </row>
    <row r="125" spans="1:9" x14ac:dyDescent="0.25">
      <c r="A125" s="9" t="s">
        <v>18712</v>
      </c>
      <c r="B125" s="9">
        <v>-88.705497217629798</v>
      </c>
      <c r="C125" s="9">
        <v>80.731660509668899</v>
      </c>
      <c r="G125" s="9" t="s">
        <v>18711</v>
      </c>
      <c r="H125" s="9">
        <v>2.6827310572470502E-2</v>
      </c>
      <c r="I125" s="9">
        <v>1.42299930942088E-2</v>
      </c>
    </row>
    <row r="126" spans="1:9" x14ac:dyDescent="0.25">
      <c r="A126" s="9" t="s">
        <v>18710</v>
      </c>
      <c r="B126" s="9">
        <v>-100.33372560498501</v>
      </c>
      <c r="C126" s="9">
        <v>77.504209462728198</v>
      </c>
      <c r="G126" s="9" t="s">
        <v>18709</v>
      </c>
      <c r="H126" s="9">
        <v>2.6769077733299802E-2</v>
      </c>
      <c r="I126" s="9">
        <v>1.00911580294821E-3</v>
      </c>
    </row>
    <row r="127" spans="1:9" x14ac:dyDescent="0.25">
      <c r="A127" s="9" t="s">
        <v>18708</v>
      </c>
      <c r="B127" s="9">
        <v>-87.785982798358006</v>
      </c>
      <c r="C127" s="9">
        <v>61.488850558888601</v>
      </c>
      <c r="G127" s="9" t="s">
        <v>18707</v>
      </c>
      <c r="H127" s="9">
        <v>2.6739184124734899E-2</v>
      </c>
      <c r="I127" s="9">
        <v>1.37612454923278E-2</v>
      </c>
    </row>
    <row r="128" spans="1:9" x14ac:dyDescent="0.25">
      <c r="A128" s="9" t="s">
        <v>18706</v>
      </c>
      <c r="B128" s="9">
        <v>-96.159416497528099</v>
      </c>
      <c r="C128" s="9">
        <v>77.445560712459795</v>
      </c>
      <c r="G128" s="9" t="s">
        <v>18705</v>
      </c>
      <c r="H128" s="9">
        <v>2.6652435885240501E-2</v>
      </c>
      <c r="I128" s="9">
        <v>-3.52234949561198E-3</v>
      </c>
    </row>
    <row r="129" spans="1:9" x14ac:dyDescent="0.25">
      <c r="A129" s="9" t="s">
        <v>18704</v>
      </c>
      <c r="B129" s="9">
        <v>-96.815023340400998</v>
      </c>
      <c r="C129" s="9">
        <v>95.141575010500603</v>
      </c>
      <c r="G129" s="9" t="s">
        <v>18703</v>
      </c>
      <c r="H129" s="9">
        <v>2.6643439804046602E-2</v>
      </c>
      <c r="I129" s="9">
        <v>3.85464759632617E-3</v>
      </c>
    </row>
    <row r="130" spans="1:9" x14ac:dyDescent="0.25">
      <c r="A130" s="9" t="s">
        <v>18702</v>
      </c>
      <c r="B130" s="9">
        <v>-104.050141397891</v>
      </c>
      <c r="C130" s="9">
        <v>72.468596725345094</v>
      </c>
      <c r="G130" s="9" t="s">
        <v>18701</v>
      </c>
      <c r="H130" s="9">
        <v>2.6638777212764898E-2</v>
      </c>
      <c r="I130" s="9">
        <v>1.2714290363305399E-2</v>
      </c>
    </row>
    <row r="131" spans="1:9" x14ac:dyDescent="0.25">
      <c r="A131" s="9" t="s">
        <v>18700</v>
      </c>
      <c r="B131" s="9">
        <v>-91.726324063512394</v>
      </c>
      <c r="C131" s="9">
        <v>77.279662420780497</v>
      </c>
      <c r="G131" s="9" t="s">
        <v>18699</v>
      </c>
      <c r="H131" s="9">
        <v>2.6531989767941098E-2</v>
      </c>
      <c r="I131" s="9">
        <v>1.30021965121658E-3</v>
      </c>
    </row>
    <row r="132" spans="1:9" x14ac:dyDescent="0.25">
      <c r="A132" s="9" t="s">
        <v>18698</v>
      </c>
      <c r="B132" s="9">
        <v>-114.864174361382</v>
      </c>
      <c r="C132" s="9">
        <v>80.378338004897302</v>
      </c>
      <c r="G132" s="9" t="s">
        <v>18697</v>
      </c>
      <c r="H132" s="9">
        <v>2.6493832313951301E-2</v>
      </c>
      <c r="I132" s="9">
        <v>3.1611892623795001E-3</v>
      </c>
    </row>
    <row r="133" spans="1:9" x14ac:dyDescent="0.25">
      <c r="A133" s="9" t="s">
        <v>18696</v>
      </c>
      <c r="B133" s="9">
        <v>-113.174344544764</v>
      </c>
      <c r="C133" s="9">
        <v>83.596800692872307</v>
      </c>
      <c r="G133" s="10">
        <v>43528</v>
      </c>
      <c r="H133" s="9">
        <v>2.6466920275460899E-2</v>
      </c>
      <c r="I133" s="9">
        <v>4.8532514149252299E-3</v>
      </c>
    </row>
    <row r="134" spans="1:9" x14ac:dyDescent="0.25">
      <c r="A134" s="9" t="s">
        <v>18695</v>
      </c>
      <c r="B134" s="9">
        <v>-88.856224547026002</v>
      </c>
      <c r="C134" s="9">
        <v>83.232181353988693</v>
      </c>
      <c r="G134" s="9" t="s">
        <v>18694</v>
      </c>
      <c r="H134" s="9">
        <v>2.6459694660645301E-2</v>
      </c>
      <c r="I134" s="9">
        <v>8.2561638565193593E-3</v>
      </c>
    </row>
    <row r="135" spans="1:9" x14ac:dyDescent="0.25">
      <c r="A135" s="9" t="s">
        <v>18693</v>
      </c>
      <c r="B135" s="9">
        <v>-95.821952355363806</v>
      </c>
      <c r="C135" s="9">
        <v>77.103323684844</v>
      </c>
      <c r="G135" s="9" t="s">
        <v>18692</v>
      </c>
      <c r="H135" s="9">
        <v>2.6356499631669798E-2</v>
      </c>
      <c r="I135" s="9">
        <v>-1.0830649353172401E-2</v>
      </c>
    </row>
    <row r="136" spans="1:9" x14ac:dyDescent="0.25">
      <c r="A136" s="9" t="s">
        <v>18691</v>
      </c>
      <c r="B136" s="9">
        <v>-96.578215359678495</v>
      </c>
      <c r="C136" s="9">
        <v>76.239148622965502</v>
      </c>
      <c r="G136" s="9" t="s">
        <v>18690</v>
      </c>
      <c r="H136" s="9">
        <v>2.6301789210755398E-2</v>
      </c>
      <c r="I136" s="9">
        <v>-1.01611827172489E-2</v>
      </c>
    </row>
    <row r="137" spans="1:9" x14ac:dyDescent="0.25">
      <c r="A137" s="9" t="s">
        <v>18689</v>
      </c>
      <c r="B137" s="9">
        <v>-104.61513880136501</v>
      </c>
      <c r="C137" s="9">
        <v>80.397758638188293</v>
      </c>
      <c r="G137" s="9" t="s">
        <v>18688</v>
      </c>
      <c r="H137" s="9">
        <v>2.6237677282704E-2</v>
      </c>
      <c r="I137" s="9">
        <v>-7.85740663596011E-3</v>
      </c>
    </row>
    <row r="138" spans="1:9" x14ac:dyDescent="0.25">
      <c r="A138" s="9" t="s">
        <v>18687</v>
      </c>
      <c r="B138" s="9">
        <v>-107.911624411952</v>
      </c>
      <c r="C138" s="9">
        <v>73.9744146368336</v>
      </c>
      <c r="G138" s="9" t="s">
        <v>18686</v>
      </c>
      <c r="H138" s="9">
        <v>2.6232606899844201E-2</v>
      </c>
      <c r="I138" s="9">
        <v>1.3865750562546001E-2</v>
      </c>
    </row>
    <row r="139" spans="1:9" x14ac:dyDescent="0.25">
      <c r="A139" s="9" t="s">
        <v>18685</v>
      </c>
      <c r="B139" s="9">
        <v>-98.528169569184797</v>
      </c>
      <c r="C139" s="9">
        <v>72.542709416391503</v>
      </c>
      <c r="G139" s="9" t="s">
        <v>18684</v>
      </c>
      <c r="H139" s="9">
        <v>2.6187328898774599E-2</v>
      </c>
      <c r="I139" s="9">
        <v>1.33061346088162E-3</v>
      </c>
    </row>
    <row r="140" spans="1:9" x14ac:dyDescent="0.25">
      <c r="A140" s="9" t="s">
        <v>18683</v>
      </c>
      <c r="B140" s="9">
        <v>-102.13438586663101</v>
      </c>
      <c r="C140" s="9">
        <v>76.034735352744093</v>
      </c>
      <c r="G140" s="9" t="s">
        <v>18682</v>
      </c>
      <c r="H140" s="9">
        <v>2.6187263831491801E-2</v>
      </c>
      <c r="I140" s="9">
        <v>7.2990085692700704E-3</v>
      </c>
    </row>
    <row r="141" spans="1:9" x14ac:dyDescent="0.25">
      <c r="A141" s="9" t="s">
        <v>18681</v>
      </c>
      <c r="B141" s="9">
        <v>-102.75077291871099</v>
      </c>
      <c r="C141" s="9">
        <v>74.742602729104703</v>
      </c>
      <c r="G141" s="9" t="s">
        <v>18680</v>
      </c>
      <c r="H141" s="9">
        <v>2.61758897612182E-2</v>
      </c>
      <c r="I141" s="9">
        <v>1.3586870027933301E-2</v>
      </c>
    </row>
    <row r="142" spans="1:9" x14ac:dyDescent="0.25">
      <c r="A142" s="9" t="s">
        <v>18679</v>
      </c>
      <c r="B142" s="9">
        <v>-103.283277125244</v>
      </c>
      <c r="C142" s="9">
        <v>71.774278379985105</v>
      </c>
      <c r="G142" s="9" t="s">
        <v>18678</v>
      </c>
      <c r="H142" s="9">
        <v>2.6153012075035901E-2</v>
      </c>
      <c r="I142" s="9">
        <v>-1.19800244497791E-2</v>
      </c>
    </row>
    <row r="143" spans="1:9" x14ac:dyDescent="0.25">
      <c r="A143" s="9" t="s">
        <v>18677</v>
      </c>
      <c r="B143" s="9">
        <v>-103.708478436863</v>
      </c>
      <c r="C143" s="9">
        <v>65.164293025140395</v>
      </c>
      <c r="G143" s="9" t="s">
        <v>18676</v>
      </c>
      <c r="H143" s="9">
        <v>2.61482329578708E-2</v>
      </c>
      <c r="I143" s="9">
        <v>-2.4447882015687799E-2</v>
      </c>
    </row>
    <row r="144" spans="1:9" x14ac:dyDescent="0.25">
      <c r="A144" s="9" t="s">
        <v>18675</v>
      </c>
      <c r="B144" s="9">
        <v>-91.102982336157396</v>
      </c>
      <c r="C144" s="9">
        <v>93.107898594010507</v>
      </c>
      <c r="G144" s="9" t="s">
        <v>18674</v>
      </c>
      <c r="H144" s="9">
        <v>2.6129987336090701E-2</v>
      </c>
      <c r="I144" s="9">
        <v>1.1318545962392301E-2</v>
      </c>
    </row>
    <row r="145" spans="1:9" x14ac:dyDescent="0.25">
      <c r="A145" s="9" t="s">
        <v>18673</v>
      </c>
      <c r="B145" s="9">
        <v>-103.501098941208</v>
      </c>
      <c r="C145" s="9">
        <v>82.862744835697598</v>
      </c>
      <c r="G145" s="9" t="s">
        <v>18672</v>
      </c>
      <c r="H145" s="9">
        <v>2.6109993991208599E-2</v>
      </c>
      <c r="I145" s="9">
        <v>-1.6136071379121901E-3</v>
      </c>
    </row>
    <row r="146" spans="1:9" x14ac:dyDescent="0.25">
      <c r="A146" s="9" t="s">
        <v>18671</v>
      </c>
      <c r="B146" s="9">
        <v>-118.929417003534</v>
      </c>
      <c r="C146" s="9">
        <v>77.629887367864598</v>
      </c>
      <c r="G146" s="9" t="s">
        <v>18670</v>
      </c>
      <c r="H146" s="9">
        <v>2.6098425584612599E-2</v>
      </c>
      <c r="I146" s="9">
        <v>9.5745659399373607E-3</v>
      </c>
    </row>
    <row r="147" spans="1:9" x14ac:dyDescent="0.25">
      <c r="A147" s="9" t="s">
        <v>18669</v>
      </c>
      <c r="B147" s="9">
        <v>-104.08132959157599</v>
      </c>
      <c r="C147" s="9">
        <v>75.534285466090594</v>
      </c>
      <c r="G147" s="9" t="s">
        <v>18668</v>
      </c>
      <c r="H147" s="9">
        <v>2.60765963906366E-2</v>
      </c>
      <c r="I147" s="9">
        <v>1.26332031418941E-2</v>
      </c>
    </row>
    <row r="148" spans="1:9" x14ac:dyDescent="0.25">
      <c r="A148" s="9" t="s">
        <v>18667</v>
      </c>
      <c r="B148" s="9">
        <v>-104.433896395689</v>
      </c>
      <c r="C148" s="9">
        <v>90.952102895999303</v>
      </c>
      <c r="G148" s="9" t="s">
        <v>18666</v>
      </c>
      <c r="H148" s="9">
        <v>2.59074549791511E-2</v>
      </c>
      <c r="I148" s="9">
        <v>1.3308485840796001E-2</v>
      </c>
    </row>
    <row r="149" spans="1:9" x14ac:dyDescent="0.25">
      <c r="A149" s="9" t="s">
        <v>18665</v>
      </c>
      <c r="B149" s="9">
        <v>-96.783509210538099</v>
      </c>
      <c r="C149" s="9">
        <v>74.622547293906706</v>
      </c>
      <c r="G149" s="9" t="s">
        <v>18664</v>
      </c>
      <c r="H149" s="9">
        <v>2.5784190912292299E-2</v>
      </c>
      <c r="I149" s="9">
        <v>-1.9047798841954101E-2</v>
      </c>
    </row>
    <row r="150" spans="1:9" x14ac:dyDescent="0.25">
      <c r="A150" s="9" t="s">
        <v>18663</v>
      </c>
      <c r="B150" s="9">
        <v>-106.37807606583399</v>
      </c>
      <c r="C150" s="9">
        <v>86.568034238197797</v>
      </c>
      <c r="G150" s="9" t="s">
        <v>18662</v>
      </c>
      <c r="H150" s="9">
        <v>2.5665986175280601E-2</v>
      </c>
      <c r="I150" s="9">
        <v>1.42372418490709E-2</v>
      </c>
    </row>
    <row r="151" spans="1:9" x14ac:dyDescent="0.25">
      <c r="A151" s="9" t="s">
        <v>18661</v>
      </c>
      <c r="B151" s="9">
        <v>-118.158882157552</v>
      </c>
      <c r="C151" s="9">
        <v>82.213464120927497</v>
      </c>
      <c r="G151" s="9" t="s">
        <v>18660</v>
      </c>
      <c r="H151" s="9">
        <v>2.5615763259497399E-2</v>
      </c>
      <c r="I151" s="9">
        <v>-4.0504658764551503E-3</v>
      </c>
    </row>
    <row r="152" spans="1:9" x14ac:dyDescent="0.25">
      <c r="A152" s="9" t="s">
        <v>18659</v>
      </c>
      <c r="B152" s="9">
        <v>-111.401413395879</v>
      </c>
      <c r="C152" s="9">
        <v>81.442469766229394</v>
      </c>
      <c r="G152" s="9" t="s">
        <v>18658</v>
      </c>
      <c r="H152" s="9">
        <v>2.55625425227331E-2</v>
      </c>
      <c r="I152" s="9">
        <v>1.21476729192877E-2</v>
      </c>
    </row>
    <row r="153" spans="1:9" x14ac:dyDescent="0.25">
      <c r="A153" s="9" t="s">
        <v>18657</v>
      </c>
      <c r="B153" s="9">
        <v>-100.743182344372</v>
      </c>
      <c r="C153" s="9">
        <v>72.533061490377094</v>
      </c>
      <c r="G153" s="9" t="s">
        <v>18656</v>
      </c>
      <c r="H153" s="9">
        <v>2.55436589126453E-2</v>
      </c>
      <c r="I153" s="9">
        <v>1.15322690816327E-2</v>
      </c>
    </row>
    <row r="154" spans="1:9" x14ac:dyDescent="0.25">
      <c r="A154" s="9" t="s">
        <v>18655</v>
      </c>
      <c r="B154" s="9">
        <v>-106.207965909832</v>
      </c>
      <c r="C154" s="9">
        <v>76.123548074714193</v>
      </c>
      <c r="G154" s="9" t="s">
        <v>18654</v>
      </c>
      <c r="H154" s="9">
        <v>2.5523033666157099E-2</v>
      </c>
      <c r="I154" s="9">
        <v>1.16737147380003E-2</v>
      </c>
    </row>
    <row r="155" spans="1:9" x14ac:dyDescent="0.25">
      <c r="A155" s="9" t="s">
        <v>18653</v>
      </c>
      <c r="B155" s="9">
        <v>-102.44086133646501</v>
      </c>
      <c r="C155" s="9">
        <v>77.837033552854606</v>
      </c>
      <c r="G155" s="10">
        <v>43535</v>
      </c>
      <c r="H155" s="9">
        <v>2.5514490707187101E-2</v>
      </c>
      <c r="I155" s="9">
        <v>-3.2876101264618799E-3</v>
      </c>
    </row>
    <row r="156" spans="1:9" x14ac:dyDescent="0.25">
      <c r="A156" s="9" t="s">
        <v>18652</v>
      </c>
      <c r="B156" s="9">
        <v>-86.200771802992406</v>
      </c>
      <c r="C156" s="9">
        <v>55.731330736325397</v>
      </c>
      <c r="G156" s="9" t="s">
        <v>18651</v>
      </c>
      <c r="H156" s="9">
        <v>2.54979105472577E-2</v>
      </c>
      <c r="I156" s="9">
        <v>1.24203832161035E-2</v>
      </c>
    </row>
    <row r="157" spans="1:9" x14ac:dyDescent="0.25">
      <c r="A157" s="9" t="s">
        <v>18650</v>
      </c>
      <c r="B157" s="9">
        <v>-91.266730928328002</v>
      </c>
      <c r="C157" s="9">
        <v>92.813234732014806</v>
      </c>
      <c r="G157" s="9" t="s">
        <v>18649</v>
      </c>
      <c r="H157" s="9">
        <v>2.5492333299700201E-2</v>
      </c>
      <c r="I157" s="9">
        <v>-2.0399194845330299E-3</v>
      </c>
    </row>
    <row r="158" spans="1:9" x14ac:dyDescent="0.25">
      <c r="A158" s="9" t="s">
        <v>18648</v>
      </c>
      <c r="B158" s="9">
        <v>-91.001341332807002</v>
      </c>
      <c r="C158" s="9">
        <v>83.668721083126997</v>
      </c>
      <c r="G158" s="9" t="s">
        <v>18647</v>
      </c>
      <c r="H158" s="9">
        <v>2.5461678006534299E-2</v>
      </c>
      <c r="I158" s="9">
        <v>2.13843784113267E-3</v>
      </c>
    </row>
    <row r="159" spans="1:9" x14ac:dyDescent="0.25">
      <c r="A159" s="9" t="s">
        <v>18646</v>
      </c>
      <c r="B159" s="9">
        <v>-102.360496898799</v>
      </c>
      <c r="C159" s="9">
        <v>94.362602334692795</v>
      </c>
      <c r="G159" s="9" t="s">
        <v>18645</v>
      </c>
      <c r="H159" s="9">
        <v>2.5440853782266001E-2</v>
      </c>
      <c r="I159" s="9">
        <v>-2.7776606811681999E-3</v>
      </c>
    </row>
    <row r="160" spans="1:9" x14ac:dyDescent="0.25">
      <c r="A160" s="9" t="s">
        <v>18644</v>
      </c>
      <c r="B160" s="9">
        <v>-107.36100321434</v>
      </c>
      <c r="C160" s="9">
        <v>93.1434509237898</v>
      </c>
      <c r="G160" s="9" t="s">
        <v>18643</v>
      </c>
      <c r="H160" s="9">
        <v>2.5433479243290001E-2</v>
      </c>
      <c r="I160" s="9">
        <v>1.03087350022687E-2</v>
      </c>
    </row>
    <row r="161" spans="1:9" x14ac:dyDescent="0.25">
      <c r="A161" s="9" t="s">
        <v>18642</v>
      </c>
      <c r="B161" s="9">
        <v>-77.646248400577207</v>
      </c>
      <c r="C161" s="9">
        <v>55.411886183243503</v>
      </c>
      <c r="G161" s="9" t="s">
        <v>18641</v>
      </c>
      <c r="H161" s="9">
        <v>2.5428276641340099E-2</v>
      </c>
      <c r="I161" s="9">
        <v>-9.5246304374311704E-3</v>
      </c>
    </row>
    <row r="162" spans="1:9" x14ac:dyDescent="0.25">
      <c r="A162" s="9" t="s">
        <v>18640</v>
      </c>
      <c r="B162" s="9">
        <v>-99.299366797306604</v>
      </c>
      <c r="C162" s="9">
        <v>83.7586351385673</v>
      </c>
      <c r="G162" s="9" t="s">
        <v>18639</v>
      </c>
      <c r="H162" s="9">
        <v>2.53967225933148E-2</v>
      </c>
      <c r="I162" s="9">
        <v>1.0491878565487001E-2</v>
      </c>
    </row>
    <row r="163" spans="1:9" x14ac:dyDescent="0.25">
      <c r="A163" s="9" t="s">
        <v>18638</v>
      </c>
      <c r="B163" s="9">
        <v>-96.184127372847797</v>
      </c>
      <c r="C163" s="9">
        <v>81.089386664139298</v>
      </c>
      <c r="G163" s="9" t="s">
        <v>18637</v>
      </c>
      <c r="H163" s="9">
        <v>2.53291907619718E-2</v>
      </c>
      <c r="I163" s="9">
        <v>-1.40694821807306E-2</v>
      </c>
    </row>
    <row r="164" spans="1:9" x14ac:dyDescent="0.25">
      <c r="A164" s="9" t="s">
        <v>18636</v>
      </c>
      <c r="B164" s="9">
        <v>-95.248230137767806</v>
      </c>
      <c r="C164" s="9">
        <v>87.526288033012605</v>
      </c>
      <c r="G164" s="9" t="s">
        <v>18635</v>
      </c>
      <c r="H164" s="9">
        <v>2.5291390386660499E-2</v>
      </c>
      <c r="I164" s="9">
        <v>-7.3393600310253503E-3</v>
      </c>
    </row>
    <row r="165" spans="1:9" x14ac:dyDescent="0.25">
      <c r="A165" s="9" t="s">
        <v>18634</v>
      </c>
      <c r="B165" s="9">
        <v>-93.8350720601088</v>
      </c>
      <c r="C165" s="9">
        <v>77.520713829728606</v>
      </c>
      <c r="G165" s="9" t="s">
        <v>18633</v>
      </c>
      <c r="H165" s="9">
        <v>2.52268379350249E-2</v>
      </c>
      <c r="I165" s="9">
        <v>8.4771652740224992E-3</v>
      </c>
    </row>
    <row r="166" spans="1:9" x14ac:dyDescent="0.25">
      <c r="A166" s="9" t="s">
        <v>18632</v>
      </c>
      <c r="B166" s="9">
        <v>-110.28463890821899</v>
      </c>
      <c r="C166" s="9">
        <v>85.989331167281406</v>
      </c>
      <c r="G166" s="9" t="s">
        <v>18631</v>
      </c>
      <c r="H166" s="9">
        <v>2.5220800126434899E-2</v>
      </c>
      <c r="I166" s="9">
        <v>-8.2318565576928304E-3</v>
      </c>
    </row>
    <row r="167" spans="1:9" x14ac:dyDescent="0.25">
      <c r="A167" s="9" t="s">
        <v>18630</v>
      </c>
      <c r="B167" s="9">
        <v>-72.409832155451696</v>
      </c>
      <c r="C167" s="9">
        <v>69.755042847131406</v>
      </c>
      <c r="G167" s="9" t="s">
        <v>18629</v>
      </c>
      <c r="H167" s="9">
        <v>2.5202737575603502E-2</v>
      </c>
      <c r="I167" s="9">
        <v>3.0168459602992401E-3</v>
      </c>
    </row>
    <row r="168" spans="1:9" x14ac:dyDescent="0.25">
      <c r="A168" s="9" t="s">
        <v>18628</v>
      </c>
      <c r="B168" s="9">
        <v>189.77139521933501</v>
      </c>
      <c r="C168" s="9">
        <v>-44.897948100922697</v>
      </c>
      <c r="G168" s="9" t="s">
        <v>18627</v>
      </c>
      <c r="H168" s="9">
        <v>2.5201525735911799E-2</v>
      </c>
      <c r="I168" s="9">
        <v>-1.5546174123696599E-2</v>
      </c>
    </row>
    <row r="169" spans="1:9" x14ac:dyDescent="0.25">
      <c r="A169" s="9" t="s">
        <v>18626</v>
      </c>
      <c r="B169" s="9">
        <v>137.04042126339999</v>
      </c>
      <c r="C169" s="9">
        <v>2.7849993364761199</v>
      </c>
      <c r="G169" s="9" t="s">
        <v>18625</v>
      </c>
      <c r="H169" s="9">
        <v>2.5199764963308401E-2</v>
      </c>
      <c r="I169" s="9">
        <v>1.34483731385933E-2</v>
      </c>
    </row>
    <row r="170" spans="1:9" x14ac:dyDescent="0.25">
      <c r="A170" s="9" t="s">
        <v>18624</v>
      </c>
      <c r="B170" s="9">
        <v>78.868842187944296</v>
      </c>
      <c r="C170" s="9">
        <v>33.105489325377697</v>
      </c>
      <c r="G170" s="9" t="s">
        <v>18623</v>
      </c>
      <c r="H170" s="9">
        <v>2.5190414153511798E-2</v>
      </c>
      <c r="I170" s="9">
        <v>-1.61956504876831E-3</v>
      </c>
    </row>
    <row r="171" spans="1:9" x14ac:dyDescent="0.25">
      <c r="A171" s="9" t="s">
        <v>18622</v>
      </c>
      <c r="B171" s="9">
        <v>104.08836075775901</v>
      </c>
      <c r="C171" s="9">
        <v>0.74754424185147195</v>
      </c>
      <c r="G171" s="9" t="s">
        <v>18621</v>
      </c>
      <c r="H171" s="9">
        <v>2.5161690650193799E-2</v>
      </c>
      <c r="I171" s="9">
        <v>1.7976092540743999E-3</v>
      </c>
    </row>
    <row r="172" spans="1:9" x14ac:dyDescent="0.25">
      <c r="A172" s="9" t="s">
        <v>18620</v>
      </c>
      <c r="B172" s="9">
        <v>168.74323929267899</v>
      </c>
      <c r="C172" s="9">
        <v>-13.004066346119</v>
      </c>
      <c r="G172" s="9" t="s">
        <v>18619</v>
      </c>
      <c r="H172" s="9">
        <v>2.50868440612412E-2</v>
      </c>
      <c r="I172" s="9">
        <v>8.8012926183366792E-3</v>
      </c>
    </row>
    <row r="173" spans="1:9" x14ac:dyDescent="0.25">
      <c r="A173" s="9" t="s">
        <v>18618</v>
      </c>
      <c r="B173" s="9">
        <v>108.480936928533</v>
      </c>
      <c r="C173" s="9">
        <v>-9.3674254116469804</v>
      </c>
      <c r="G173" s="9" t="s">
        <v>18617</v>
      </c>
      <c r="H173" s="9">
        <v>2.5086352100842702E-2</v>
      </c>
      <c r="I173" s="9">
        <v>3.0936162245858399E-3</v>
      </c>
    </row>
    <row r="174" spans="1:9" x14ac:dyDescent="0.25">
      <c r="A174" s="9" t="s">
        <v>18616</v>
      </c>
      <c r="B174" s="9">
        <v>133.222409189686</v>
      </c>
      <c r="C174" s="9">
        <v>19.452383913283999</v>
      </c>
      <c r="G174" s="9" t="s">
        <v>18615</v>
      </c>
      <c r="H174" s="9">
        <v>2.5054747849318999E-2</v>
      </c>
      <c r="I174" s="9">
        <v>9.5788328405349305E-3</v>
      </c>
    </row>
    <row r="175" spans="1:9" x14ac:dyDescent="0.25">
      <c r="A175" s="9" t="s">
        <v>18614</v>
      </c>
      <c r="B175" s="9">
        <v>124.914317696548</v>
      </c>
      <c r="C175" s="9">
        <v>24.1410101997105</v>
      </c>
      <c r="G175" s="9" t="s">
        <v>18613</v>
      </c>
      <c r="H175" s="9">
        <v>2.50004491380664E-2</v>
      </c>
      <c r="I175" s="9">
        <v>2.5493827961198001E-3</v>
      </c>
    </row>
    <row r="176" spans="1:9" x14ac:dyDescent="0.25">
      <c r="A176" s="9" t="s">
        <v>18612</v>
      </c>
      <c r="B176" s="9">
        <v>178.79055790676199</v>
      </c>
      <c r="C176" s="9">
        <v>-18.187579094970999</v>
      </c>
      <c r="G176" s="9" t="s">
        <v>18611</v>
      </c>
      <c r="H176" s="9">
        <v>2.4968511490874701E-2</v>
      </c>
      <c r="I176" s="9">
        <v>1.18095042582831E-2</v>
      </c>
    </row>
    <row r="177" spans="1:9" x14ac:dyDescent="0.25">
      <c r="A177" s="9" t="s">
        <v>18610</v>
      </c>
      <c r="B177" s="9">
        <v>163.66920761610501</v>
      </c>
      <c r="C177" s="9">
        <v>-7.4938211279452496</v>
      </c>
      <c r="G177" s="9" t="s">
        <v>18609</v>
      </c>
      <c r="H177" s="9">
        <v>2.4935495016380999E-2</v>
      </c>
      <c r="I177" s="9">
        <v>1.3548279242744401E-2</v>
      </c>
    </row>
    <row r="178" spans="1:9" x14ac:dyDescent="0.25">
      <c r="A178" s="9" t="s">
        <v>18608</v>
      </c>
      <c r="B178" s="9">
        <v>149.000124953886</v>
      </c>
      <c r="C178" s="9">
        <v>2.5668191931636399</v>
      </c>
      <c r="G178" s="9" t="s">
        <v>18607</v>
      </c>
      <c r="H178" s="9">
        <v>2.4819559208162301E-2</v>
      </c>
      <c r="I178" s="9">
        <v>1.3349171229805E-2</v>
      </c>
    </row>
    <row r="179" spans="1:9" x14ac:dyDescent="0.25">
      <c r="A179" s="9" t="s">
        <v>18606</v>
      </c>
      <c r="B179" s="9">
        <v>92.143384401991895</v>
      </c>
      <c r="C179" s="9">
        <v>16.762151919760001</v>
      </c>
      <c r="G179" s="9" t="s">
        <v>18605</v>
      </c>
      <c r="H179" s="9">
        <v>2.47622013885175E-2</v>
      </c>
      <c r="I179" s="9">
        <v>6.5216392484699201E-3</v>
      </c>
    </row>
    <row r="180" spans="1:9" x14ac:dyDescent="0.25">
      <c r="A180" s="9" t="s">
        <v>18604</v>
      </c>
      <c r="B180" s="9">
        <v>155.99723169732701</v>
      </c>
      <c r="C180" s="9">
        <v>-8.5486865260913198</v>
      </c>
      <c r="G180" s="9" t="s">
        <v>18603</v>
      </c>
      <c r="H180" s="9">
        <v>2.4754455175505501E-2</v>
      </c>
      <c r="I180" s="9">
        <v>1.0680749699202401E-2</v>
      </c>
    </row>
    <row r="181" spans="1:9" x14ac:dyDescent="0.25">
      <c r="A181" s="9" t="s">
        <v>18602</v>
      </c>
      <c r="B181" s="9">
        <v>110.890878640743</v>
      </c>
      <c r="C181" s="9">
        <v>23.3992979039113</v>
      </c>
      <c r="G181" s="9" t="s">
        <v>18601</v>
      </c>
      <c r="H181" s="9">
        <v>2.4710569465278401E-2</v>
      </c>
      <c r="I181" s="9">
        <v>-1.07729353793943E-3</v>
      </c>
    </row>
    <row r="182" spans="1:9" x14ac:dyDescent="0.25">
      <c r="A182" s="9" t="s">
        <v>18600</v>
      </c>
      <c r="B182" s="9">
        <v>125.46896808063801</v>
      </c>
      <c r="C182" s="9">
        <v>12.3094204556809</v>
      </c>
      <c r="G182" s="9" t="s">
        <v>18599</v>
      </c>
      <c r="H182" s="9">
        <v>2.45992247743748E-2</v>
      </c>
      <c r="I182" s="9">
        <v>1.30525174198727E-2</v>
      </c>
    </row>
    <row r="183" spans="1:9" x14ac:dyDescent="0.25">
      <c r="A183" s="9" t="s">
        <v>18598</v>
      </c>
      <c r="B183" s="9">
        <v>115.108779232354</v>
      </c>
      <c r="C183" s="9">
        <v>15.2426988411718</v>
      </c>
      <c r="G183" s="9" t="s">
        <v>18597</v>
      </c>
      <c r="H183" s="9">
        <v>2.45760384930096E-2</v>
      </c>
      <c r="I183" s="9">
        <v>1.6180850926962299E-2</v>
      </c>
    </row>
    <row r="184" spans="1:9" x14ac:dyDescent="0.25">
      <c r="A184" s="9" t="s">
        <v>18596</v>
      </c>
      <c r="B184" s="9">
        <v>201.07131638128001</v>
      </c>
      <c r="C184" s="9">
        <v>-19.8713060214832</v>
      </c>
      <c r="G184" s="9" t="s">
        <v>18595</v>
      </c>
      <c r="H184" s="9">
        <v>2.4476394839391701E-2</v>
      </c>
      <c r="I184" s="9">
        <v>-1.42628596679574E-2</v>
      </c>
    </row>
    <row r="185" spans="1:9" x14ac:dyDescent="0.25">
      <c r="A185" s="9" t="s">
        <v>18594</v>
      </c>
      <c r="B185" s="9">
        <v>82.363052189942195</v>
      </c>
      <c r="C185" s="9">
        <v>37.799615631339698</v>
      </c>
      <c r="G185" s="9" t="s">
        <v>18593</v>
      </c>
      <c r="H185" s="9">
        <v>2.44723871980757E-2</v>
      </c>
      <c r="I185" s="9">
        <v>7.6833156052786801E-3</v>
      </c>
    </row>
    <row r="186" spans="1:9" x14ac:dyDescent="0.25">
      <c r="A186" s="9" t="s">
        <v>18592</v>
      </c>
      <c r="B186" s="9">
        <v>171.24322680248801</v>
      </c>
      <c r="C186" s="9">
        <v>-16.141376448663301</v>
      </c>
      <c r="G186" s="9" t="s">
        <v>18591</v>
      </c>
      <c r="H186" s="9">
        <v>2.4457535573038501E-2</v>
      </c>
      <c r="I186" s="9">
        <v>2.0196357161518801E-3</v>
      </c>
    </row>
    <row r="187" spans="1:9" x14ac:dyDescent="0.25">
      <c r="A187" s="9" t="s">
        <v>18590</v>
      </c>
      <c r="B187" s="9">
        <v>141.87928739677699</v>
      </c>
      <c r="C187" s="9">
        <v>-32.3366256159592</v>
      </c>
      <c r="G187" s="9" t="s">
        <v>18589</v>
      </c>
      <c r="H187" s="9">
        <v>2.4396261483618401E-2</v>
      </c>
      <c r="I187" s="9">
        <v>3.4864034225915398E-3</v>
      </c>
    </row>
    <row r="188" spans="1:9" x14ac:dyDescent="0.25">
      <c r="A188" s="9" t="s">
        <v>18588</v>
      </c>
      <c r="B188" s="9">
        <v>166.78957019454899</v>
      </c>
      <c r="C188" s="9">
        <v>-29.941063831711599</v>
      </c>
      <c r="G188" s="9" t="s">
        <v>18587</v>
      </c>
      <c r="H188" s="9">
        <v>2.4394450947149E-2</v>
      </c>
      <c r="I188" s="9">
        <v>-1.2457491872773899E-2</v>
      </c>
    </row>
    <row r="189" spans="1:9" x14ac:dyDescent="0.25">
      <c r="A189" s="9" t="s">
        <v>18586</v>
      </c>
      <c r="B189" s="9">
        <v>102.398589587142</v>
      </c>
      <c r="C189" s="9">
        <v>-1.0296418915488099</v>
      </c>
      <c r="G189" s="9" t="s">
        <v>18585</v>
      </c>
      <c r="H189" s="9">
        <v>2.4360783771548E-2</v>
      </c>
      <c r="I189" s="9">
        <v>1.2595516766992601E-2</v>
      </c>
    </row>
    <row r="190" spans="1:9" x14ac:dyDescent="0.25">
      <c r="A190" s="9" t="s">
        <v>18584</v>
      </c>
      <c r="B190" s="9">
        <v>45.0736580571294</v>
      </c>
      <c r="C190" s="9">
        <v>35.368099051915202</v>
      </c>
      <c r="G190" s="9" t="s">
        <v>18583</v>
      </c>
      <c r="H190" s="9">
        <v>2.4357895209064701E-2</v>
      </c>
      <c r="I190" s="9">
        <v>-6.1198876167386802E-3</v>
      </c>
    </row>
    <row r="191" spans="1:9" x14ac:dyDescent="0.25">
      <c r="A191" s="9" t="s">
        <v>18582</v>
      </c>
      <c r="B191" s="9">
        <v>160.11051855736801</v>
      </c>
      <c r="C191" s="9">
        <v>-23.820199256958301</v>
      </c>
      <c r="G191" s="9" t="s">
        <v>18581</v>
      </c>
      <c r="H191" s="9">
        <v>2.43551652099574E-2</v>
      </c>
      <c r="I191" s="9">
        <v>-3.2032120569233202E-3</v>
      </c>
    </row>
    <row r="192" spans="1:9" x14ac:dyDescent="0.25">
      <c r="A192" s="9" t="s">
        <v>18580</v>
      </c>
      <c r="B192" s="9">
        <v>130.38221361639299</v>
      </c>
      <c r="C192" s="9">
        <v>10.026152597317701</v>
      </c>
      <c r="G192" s="9" t="s">
        <v>18579</v>
      </c>
      <c r="H192" s="9">
        <v>2.42811076460086E-2</v>
      </c>
      <c r="I192" s="9">
        <v>1.02670171314772E-2</v>
      </c>
    </row>
    <row r="193" spans="1:9" x14ac:dyDescent="0.25">
      <c r="A193" s="9" t="s">
        <v>18578</v>
      </c>
      <c r="B193" s="9">
        <v>168.29296650669099</v>
      </c>
      <c r="C193" s="9">
        <v>-9.6090604604574406</v>
      </c>
      <c r="G193" s="9" t="s">
        <v>18577</v>
      </c>
      <c r="H193" s="9">
        <v>2.42370013291929E-2</v>
      </c>
      <c r="I193" s="9">
        <v>1.45031255551255E-2</v>
      </c>
    </row>
    <row r="194" spans="1:9" x14ac:dyDescent="0.25">
      <c r="A194" s="9" t="s">
        <v>18576</v>
      </c>
      <c r="B194" s="9">
        <v>155.42112967573701</v>
      </c>
      <c r="C194" s="9">
        <v>2.8963443314245998</v>
      </c>
      <c r="G194" s="9" t="s">
        <v>18575</v>
      </c>
      <c r="H194" s="9">
        <v>2.42243922086985E-2</v>
      </c>
      <c r="I194" s="9">
        <v>-6.2856801434029701E-3</v>
      </c>
    </row>
    <row r="195" spans="1:9" x14ac:dyDescent="0.25">
      <c r="A195" s="9" t="s">
        <v>18574</v>
      </c>
      <c r="B195" s="9">
        <v>-65.915148161623705</v>
      </c>
      <c r="C195" s="9">
        <v>53.030281198484303</v>
      </c>
      <c r="G195" s="9" t="s">
        <v>18573</v>
      </c>
      <c r="H195" s="9">
        <v>2.4212087683348201E-2</v>
      </c>
      <c r="I195" s="9">
        <v>8.5700000097921007E-3</v>
      </c>
    </row>
    <row r="196" spans="1:9" x14ac:dyDescent="0.25">
      <c r="A196" s="9" t="s">
        <v>18572</v>
      </c>
      <c r="B196" s="9">
        <v>156.745311016465</v>
      </c>
      <c r="C196" s="9">
        <v>5.2373656196710199</v>
      </c>
      <c r="G196" s="9" t="s">
        <v>18571</v>
      </c>
      <c r="H196" s="9">
        <v>2.42041350549979E-2</v>
      </c>
      <c r="I196" s="9">
        <v>8.1202017290019999E-3</v>
      </c>
    </row>
    <row r="197" spans="1:9" x14ac:dyDescent="0.25">
      <c r="A197" s="9" t="s">
        <v>18570</v>
      </c>
      <c r="B197" s="9">
        <v>107.418090934943</v>
      </c>
      <c r="C197" s="9">
        <v>32.240548134037702</v>
      </c>
      <c r="G197" s="9" t="s">
        <v>18569</v>
      </c>
      <c r="H197" s="9">
        <v>2.41439553834581E-2</v>
      </c>
      <c r="I197" s="9">
        <v>1.2446165311916699E-2</v>
      </c>
    </row>
    <row r="198" spans="1:9" x14ac:dyDescent="0.25">
      <c r="A198" s="9" t="s">
        <v>18568</v>
      </c>
      <c r="B198" s="9">
        <v>126.664187342557</v>
      </c>
      <c r="C198" s="9">
        <v>-19.082422838366401</v>
      </c>
      <c r="G198" s="9" t="s">
        <v>18567</v>
      </c>
      <c r="H198" s="9">
        <v>2.40667937565817E-2</v>
      </c>
      <c r="I198" s="9">
        <v>-7.3717932857445001E-4</v>
      </c>
    </row>
    <row r="199" spans="1:9" x14ac:dyDescent="0.25">
      <c r="A199" s="9" t="s">
        <v>18566</v>
      </c>
      <c r="B199" s="9">
        <v>141.215155644627</v>
      </c>
      <c r="C199" s="9">
        <v>2.0974660188735701</v>
      </c>
      <c r="G199" s="9" t="s">
        <v>18565</v>
      </c>
      <c r="H199" s="9">
        <v>2.4061919070210502E-2</v>
      </c>
      <c r="I199" s="9">
        <v>2.7943809657420601E-2</v>
      </c>
    </row>
    <row r="200" spans="1:9" x14ac:dyDescent="0.25">
      <c r="A200" s="9" t="s">
        <v>18564</v>
      </c>
      <c r="B200" s="9">
        <v>196.46851650214299</v>
      </c>
      <c r="C200" s="9">
        <v>-26.530518119175301</v>
      </c>
      <c r="G200" s="9" t="s">
        <v>18563</v>
      </c>
      <c r="H200" s="9">
        <v>2.4033031973442798E-2</v>
      </c>
      <c r="I200" s="9">
        <v>4.0445946677527102E-4</v>
      </c>
    </row>
    <row r="201" spans="1:9" x14ac:dyDescent="0.25">
      <c r="A201" s="9" t="s">
        <v>18562</v>
      </c>
      <c r="B201" s="9">
        <v>82.949979472809403</v>
      </c>
      <c r="C201" s="9">
        <v>9.7619772707207009</v>
      </c>
      <c r="G201" s="9" t="s">
        <v>18561</v>
      </c>
      <c r="H201" s="9">
        <v>2.4016182970326001E-2</v>
      </c>
      <c r="I201" s="9">
        <v>-1.6779896232503901E-2</v>
      </c>
    </row>
    <row r="202" spans="1:9" x14ac:dyDescent="0.25">
      <c r="A202" s="9" t="s">
        <v>18560</v>
      </c>
      <c r="B202" s="9">
        <v>159.08717229342199</v>
      </c>
      <c r="C202" s="9">
        <v>-23.088332701791799</v>
      </c>
      <c r="G202" s="9" t="s">
        <v>18559</v>
      </c>
      <c r="H202" s="9">
        <v>2.39481906600232E-2</v>
      </c>
      <c r="I202" s="9">
        <v>-8.3320332064278496E-3</v>
      </c>
    </row>
    <row r="203" spans="1:9" x14ac:dyDescent="0.25">
      <c r="A203" s="9" t="s">
        <v>18558</v>
      </c>
      <c r="B203" s="9">
        <v>84.684313111605505</v>
      </c>
      <c r="C203" s="9">
        <v>16.960927477211101</v>
      </c>
      <c r="G203" s="9" t="s">
        <v>18557</v>
      </c>
      <c r="H203" s="9">
        <v>2.3937503480877101E-2</v>
      </c>
      <c r="I203" s="9">
        <v>1.14294112284536E-2</v>
      </c>
    </row>
    <row r="204" spans="1:9" x14ac:dyDescent="0.25">
      <c r="A204" s="9" t="s">
        <v>18556</v>
      </c>
      <c r="B204" s="9">
        <v>184.41181347786201</v>
      </c>
      <c r="C204" s="9">
        <v>-13.1189511504314</v>
      </c>
      <c r="G204" s="9" t="s">
        <v>18555</v>
      </c>
      <c r="H204" s="9">
        <v>2.3908061266738199E-2</v>
      </c>
      <c r="I204" s="9">
        <v>1.16043090388113E-2</v>
      </c>
    </row>
    <row r="205" spans="1:9" x14ac:dyDescent="0.25">
      <c r="A205" s="9" t="s">
        <v>18554</v>
      </c>
      <c r="B205" s="9">
        <v>148.03548999929899</v>
      </c>
      <c r="C205" s="9">
        <v>-18.440203462635701</v>
      </c>
      <c r="G205" s="9" t="s">
        <v>18553</v>
      </c>
      <c r="H205" s="9">
        <v>2.3863693739645499E-2</v>
      </c>
      <c r="I205" s="9">
        <v>-5.4155197859843598E-3</v>
      </c>
    </row>
    <row r="206" spans="1:9" x14ac:dyDescent="0.25">
      <c r="A206" s="9" t="s">
        <v>18552</v>
      </c>
      <c r="B206" s="9">
        <v>114.66049506648901</v>
      </c>
      <c r="C206" s="9">
        <v>22.740215202609502</v>
      </c>
      <c r="G206" s="9" t="s">
        <v>18551</v>
      </c>
      <c r="H206" s="9">
        <v>2.3855255630645299E-2</v>
      </c>
      <c r="I206" s="9">
        <v>6.7505452669928698E-3</v>
      </c>
    </row>
    <row r="207" spans="1:9" x14ac:dyDescent="0.25">
      <c r="A207" s="9" t="s">
        <v>18550</v>
      </c>
      <c r="B207" s="9">
        <v>185.14068186538501</v>
      </c>
      <c r="C207" s="9">
        <v>-37.231473796343401</v>
      </c>
      <c r="G207" s="9" t="s">
        <v>18549</v>
      </c>
      <c r="H207" s="9">
        <v>2.3849824736441799E-2</v>
      </c>
      <c r="I207" s="9">
        <v>1.0039122162317201E-2</v>
      </c>
    </row>
    <row r="208" spans="1:9" x14ac:dyDescent="0.25">
      <c r="A208" s="9" t="s">
        <v>18548</v>
      </c>
      <c r="B208" s="9">
        <v>188.660349788823</v>
      </c>
      <c r="C208" s="9">
        <v>-39.036035209801199</v>
      </c>
      <c r="G208" s="9" t="s">
        <v>18547</v>
      </c>
      <c r="H208" s="9">
        <v>2.3778019424444002E-2</v>
      </c>
      <c r="I208" s="9">
        <v>1.4994849460626301E-3</v>
      </c>
    </row>
    <row r="209" spans="1:9" x14ac:dyDescent="0.25">
      <c r="A209" s="9" t="s">
        <v>18546</v>
      </c>
      <c r="B209" s="9">
        <v>178.82764866828899</v>
      </c>
      <c r="C209" s="9">
        <v>-15.800630888171399</v>
      </c>
      <c r="G209" s="9" t="s">
        <v>18545</v>
      </c>
      <c r="H209" s="9">
        <v>2.3727760689900498E-2</v>
      </c>
      <c r="I209" s="9">
        <v>9.9527155053865807E-3</v>
      </c>
    </row>
    <row r="210" spans="1:9" x14ac:dyDescent="0.25">
      <c r="A210" s="9" t="s">
        <v>18544</v>
      </c>
      <c r="B210" s="9">
        <v>71.673606058331899</v>
      </c>
      <c r="C210" s="9">
        <v>36.717244026212803</v>
      </c>
      <c r="G210" s="9" t="s">
        <v>18543</v>
      </c>
      <c r="H210" s="9">
        <v>2.3700102361617199E-2</v>
      </c>
      <c r="I210" s="9">
        <v>1.1293343801827499E-2</v>
      </c>
    </row>
    <row r="211" spans="1:9" x14ac:dyDescent="0.25">
      <c r="A211" s="9" t="s">
        <v>18542</v>
      </c>
      <c r="B211" s="9">
        <v>137.123432311361</v>
      </c>
      <c r="C211" s="9">
        <v>-28.2099072255835</v>
      </c>
      <c r="G211" s="9" t="s">
        <v>18541</v>
      </c>
      <c r="H211" s="9">
        <v>2.36062877598682E-2</v>
      </c>
      <c r="I211" s="9">
        <v>-1.80678071618259E-3</v>
      </c>
    </row>
    <row r="212" spans="1:9" x14ac:dyDescent="0.25">
      <c r="A212" s="9" t="s">
        <v>18540</v>
      </c>
      <c r="B212" s="9">
        <v>75.322737928567307</v>
      </c>
      <c r="C212" s="9">
        <v>-8.5603015343853208</v>
      </c>
      <c r="G212" s="9" t="s">
        <v>18539</v>
      </c>
      <c r="H212" s="9">
        <v>2.3547583061019998E-2</v>
      </c>
      <c r="I212" s="9">
        <v>-4.4318138664303803E-3</v>
      </c>
    </row>
    <row r="213" spans="1:9" x14ac:dyDescent="0.25">
      <c r="A213" s="9" t="s">
        <v>18538</v>
      </c>
      <c r="B213" s="9">
        <v>73.402338625154101</v>
      </c>
      <c r="C213" s="9">
        <v>38.591918179027601</v>
      </c>
      <c r="G213" s="9" t="s">
        <v>18537</v>
      </c>
      <c r="H213" s="9">
        <v>2.3541537576119001E-2</v>
      </c>
      <c r="I213" s="9">
        <v>1.3040853623104601E-2</v>
      </c>
    </row>
    <row r="214" spans="1:9" x14ac:dyDescent="0.25">
      <c r="A214" s="9" t="s">
        <v>18536</v>
      </c>
      <c r="B214" s="9">
        <v>50.334571260155101</v>
      </c>
      <c r="C214" s="9">
        <v>54.402635466274901</v>
      </c>
      <c r="G214" s="9" t="s">
        <v>18535</v>
      </c>
      <c r="H214" s="9">
        <v>2.35111783648548E-2</v>
      </c>
      <c r="I214" s="9">
        <v>1.24303079155564E-2</v>
      </c>
    </row>
    <row r="215" spans="1:9" x14ac:dyDescent="0.25">
      <c r="A215" s="9" t="s">
        <v>18534</v>
      </c>
      <c r="B215" s="9">
        <v>114.012096050854</v>
      </c>
      <c r="C215" s="9">
        <v>9.0783804243543305</v>
      </c>
      <c r="G215" s="9" t="s">
        <v>18533</v>
      </c>
      <c r="H215" s="9">
        <v>2.3444866312569999E-2</v>
      </c>
      <c r="I215" s="9">
        <v>6.1987149343647298E-3</v>
      </c>
    </row>
    <row r="216" spans="1:9" x14ac:dyDescent="0.25">
      <c r="A216" s="9" t="s">
        <v>18532</v>
      </c>
      <c r="B216" s="9">
        <v>134.158070203964</v>
      </c>
      <c r="C216" s="9">
        <v>15.647301335012999</v>
      </c>
      <c r="G216" s="9" t="s">
        <v>18531</v>
      </c>
      <c r="H216" s="9">
        <v>2.3417739744815699E-2</v>
      </c>
      <c r="I216" s="9">
        <v>4.2925426712328903E-3</v>
      </c>
    </row>
    <row r="217" spans="1:9" x14ac:dyDescent="0.25">
      <c r="A217" s="9" t="s">
        <v>18530</v>
      </c>
      <c r="B217" s="9">
        <v>89.012590558729499</v>
      </c>
      <c r="C217" s="9">
        <v>23.885959929880102</v>
      </c>
      <c r="G217" s="9" t="s">
        <v>18529</v>
      </c>
      <c r="H217" s="9">
        <v>2.33992943603273E-2</v>
      </c>
      <c r="I217" s="9">
        <v>-7.1936223251670602E-3</v>
      </c>
    </row>
    <row r="218" spans="1:9" x14ac:dyDescent="0.25">
      <c r="A218" s="9" t="s">
        <v>18528</v>
      </c>
      <c r="B218" s="9">
        <v>134.57544701286901</v>
      </c>
      <c r="C218" s="9">
        <v>-26.6825657935509</v>
      </c>
      <c r="G218" s="9" t="s">
        <v>18527</v>
      </c>
      <c r="H218" s="9">
        <v>2.3357326414231699E-2</v>
      </c>
      <c r="I218" s="9">
        <v>1.15819171313685E-3</v>
      </c>
    </row>
    <row r="219" spans="1:9" x14ac:dyDescent="0.25">
      <c r="A219" s="9" t="s">
        <v>18526</v>
      </c>
      <c r="B219" s="9">
        <v>111.857366865324</v>
      </c>
      <c r="C219" s="9">
        <v>29.817436337721102</v>
      </c>
      <c r="G219" s="9" t="s">
        <v>18525</v>
      </c>
      <c r="H219" s="9">
        <v>2.3337685300579201E-2</v>
      </c>
      <c r="I219" s="9">
        <v>1.82275172355296E-3</v>
      </c>
    </row>
    <row r="220" spans="1:9" x14ac:dyDescent="0.25">
      <c r="A220" s="9" t="s">
        <v>18524</v>
      </c>
      <c r="B220" s="9">
        <v>102.772619226207</v>
      </c>
      <c r="C220" s="9">
        <v>9.5091203017636801</v>
      </c>
      <c r="G220" s="9" t="s">
        <v>18523</v>
      </c>
      <c r="H220" s="9">
        <v>2.33235789315775E-2</v>
      </c>
      <c r="I220" s="9">
        <v>-5.3950302679772796E-3</v>
      </c>
    </row>
    <row r="221" spans="1:9" x14ac:dyDescent="0.25">
      <c r="A221" s="9" t="s">
        <v>18522</v>
      </c>
      <c r="B221" s="9">
        <v>151.724000980401</v>
      </c>
      <c r="C221" s="9">
        <v>-11.1893232005038</v>
      </c>
      <c r="G221" s="9" t="s">
        <v>18521</v>
      </c>
      <c r="H221" s="9">
        <v>2.3309941199812199E-2</v>
      </c>
      <c r="I221" s="9">
        <v>-1.2751604760612699E-2</v>
      </c>
    </row>
    <row r="222" spans="1:9" x14ac:dyDescent="0.25">
      <c r="A222" s="9" t="s">
        <v>18520</v>
      </c>
      <c r="B222" s="9">
        <v>162.647083901993</v>
      </c>
      <c r="C222" s="9">
        <v>-25.857244108859401</v>
      </c>
      <c r="G222" s="9" t="s">
        <v>18519</v>
      </c>
      <c r="H222" s="9">
        <v>2.33000843801211E-2</v>
      </c>
      <c r="I222" s="9">
        <v>1.1167332048227801E-2</v>
      </c>
    </row>
    <row r="223" spans="1:9" x14ac:dyDescent="0.25">
      <c r="A223" s="9" t="s">
        <v>18518</v>
      </c>
      <c r="B223" s="9">
        <v>141.886169276012</v>
      </c>
      <c r="C223" s="9">
        <v>-1.3451484582525499</v>
      </c>
      <c r="G223" s="9" t="s">
        <v>18517</v>
      </c>
      <c r="H223" s="9">
        <v>2.3269875657719701E-2</v>
      </c>
      <c r="I223" s="9">
        <v>8.6702487540529297E-3</v>
      </c>
    </row>
    <row r="224" spans="1:9" x14ac:dyDescent="0.25">
      <c r="A224" s="9" t="s">
        <v>18516</v>
      </c>
      <c r="B224" s="9">
        <v>108.70189753250099</v>
      </c>
      <c r="C224" s="9">
        <v>11.783787201233499</v>
      </c>
      <c r="G224" s="9" t="s">
        <v>18515</v>
      </c>
      <c r="H224" s="9">
        <v>2.3236368008450199E-2</v>
      </c>
      <c r="I224" s="9">
        <v>-1.0465631393634101E-3</v>
      </c>
    </row>
    <row r="225" spans="1:9" x14ac:dyDescent="0.25">
      <c r="A225" s="9" t="s">
        <v>18514</v>
      </c>
      <c r="B225" s="9">
        <v>-23.411143324172802</v>
      </c>
      <c r="C225" s="9">
        <v>55.083769824347598</v>
      </c>
      <c r="G225" s="9" t="s">
        <v>18513</v>
      </c>
      <c r="H225" s="9">
        <v>2.32331938856104E-2</v>
      </c>
      <c r="I225" s="9">
        <v>1.09925502762988E-2</v>
      </c>
    </row>
    <row r="226" spans="1:9" x14ac:dyDescent="0.25">
      <c r="A226" s="9" t="s">
        <v>18512</v>
      </c>
      <c r="B226" s="9">
        <v>-73.491582819202193</v>
      </c>
      <c r="C226" s="9">
        <v>83.173429350300793</v>
      </c>
      <c r="G226" s="9" t="s">
        <v>18511</v>
      </c>
      <c r="H226" s="9">
        <v>2.32299518073803E-2</v>
      </c>
      <c r="I226" s="9">
        <v>-7.2486818734103899E-4</v>
      </c>
    </row>
    <row r="227" spans="1:9" x14ac:dyDescent="0.25">
      <c r="A227" s="9" t="s">
        <v>18510</v>
      </c>
      <c r="B227" s="9">
        <v>-3.8608598350122998</v>
      </c>
      <c r="C227" s="9">
        <v>45.2608174025533</v>
      </c>
      <c r="G227" s="9" t="s">
        <v>18509</v>
      </c>
      <c r="H227" s="9">
        <v>2.3218866602905199E-2</v>
      </c>
      <c r="I227" s="9">
        <v>4.0108802900807204E-3</v>
      </c>
    </row>
    <row r="228" spans="1:9" x14ac:dyDescent="0.25">
      <c r="A228" s="9" t="s">
        <v>18508</v>
      </c>
      <c r="B228" s="9">
        <v>-22.505380291445402</v>
      </c>
      <c r="C228" s="9">
        <v>59.856434729119997</v>
      </c>
      <c r="G228" s="9" t="s">
        <v>18507</v>
      </c>
      <c r="H228" s="9">
        <v>2.32039005138743E-2</v>
      </c>
      <c r="I228" s="9">
        <v>5.7331785938818103E-3</v>
      </c>
    </row>
    <row r="229" spans="1:9" x14ac:dyDescent="0.25">
      <c r="A229" s="9" t="s">
        <v>18506</v>
      </c>
      <c r="B229" s="9">
        <v>-38.097103759124501</v>
      </c>
      <c r="C229" s="9">
        <v>79.785004731722296</v>
      </c>
      <c r="G229" s="9" t="s">
        <v>18505</v>
      </c>
      <c r="H229" s="9">
        <v>2.3143400539036199E-2</v>
      </c>
      <c r="I229" s="9">
        <v>1.21660422595396E-2</v>
      </c>
    </row>
    <row r="230" spans="1:9" x14ac:dyDescent="0.25">
      <c r="A230" s="9" t="s">
        <v>18504</v>
      </c>
      <c r="B230" s="9">
        <v>21.679445181881398</v>
      </c>
      <c r="C230" s="9">
        <v>43.7557233338622</v>
      </c>
      <c r="G230" s="9" t="s">
        <v>18503</v>
      </c>
      <c r="H230" s="9">
        <v>2.31211067560145E-2</v>
      </c>
      <c r="I230" s="9">
        <v>4.0713428957057096E-3</v>
      </c>
    </row>
    <row r="231" spans="1:9" x14ac:dyDescent="0.25">
      <c r="A231" s="9" t="s">
        <v>18502</v>
      </c>
      <c r="B231" s="9">
        <v>7.1184126079673904</v>
      </c>
      <c r="C231" s="9">
        <v>52.798069824153103</v>
      </c>
      <c r="G231" s="9" t="s">
        <v>18501</v>
      </c>
      <c r="H231" s="9">
        <v>2.30970491881754E-2</v>
      </c>
      <c r="I231" s="9">
        <v>7.02199244190239E-3</v>
      </c>
    </row>
    <row r="232" spans="1:9" x14ac:dyDescent="0.25">
      <c r="A232" s="9" t="s">
        <v>18500</v>
      </c>
      <c r="B232" s="9">
        <v>1.00806719505965</v>
      </c>
      <c r="C232" s="9">
        <v>45.697845352072498</v>
      </c>
      <c r="G232" s="9" t="s">
        <v>18499</v>
      </c>
      <c r="H232" s="9">
        <v>2.3050684390636299E-2</v>
      </c>
      <c r="I232" s="9">
        <v>1.5912598046268901E-3</v>
      </c>
    </row>
    <row r="233" spans="1:9" x14ac:dyDescent="0.25">
      <c r="A233" s="9" t="s">
        <v>18498</v>
      </c>
      <c r="B233" s="9">
        <v>-44.4545758426002</v>
      </c>
      <c r="C233" s="9">
        <v>55.357733082345803</v>
      </c>
      <c r="G233" s="9" t="s">
        <v>18497</v>
      </c>
      <c r="H233" s="9">
        <v>2.2950775746900999E-2</v>
      </c>
      <c r="I233" s="9">
        <v>-1.6585143313498502E-2</v>
      </c>
    </row>
    <row r="234" spans="1:9" x14ac:dyDescent="0.25">
      <c r="A234" s="9" t="s">
        <v>18496</v>
      </c>
      <c r="B234" s="9">
        <v>-54.425297436388597</v>
      </c>
      <c r="C234" s="9">
        <v>60.189676587270696</v>
      </c>
      <c r="G234" s="9" t="s">
        <v>18495</v>
      </c>
      <c r="H234" s="9">
        <v>2.2936995092160101E-2</v>
      </c>
      <c r="I234" s="9">
        <v>2.5837757102732599E-3</v>
      </c>
    </row>
    <row r="235" spans="1:9" x14ac:dyDescent="0.25">
      <c r="A235" s="9" t="s">
        <v>18494</v>
      </c>
      <c r="B235" s="9">
        <v>-42.716896246818202</v>
      </c>
      <c r="C235" s="9">
        <v>66.799564651429904</v>
      </c>
      <c r="G235" s="9" t="s">
        <v>18493</v>
      </c>
      <c r="H235" s="9">
        <v>2.2914510477409201E-2</v>
      </c>
      <c r="I235" s="9">
        <v>-7.0702185202917503E-3</v>
      </c>
    </row>
    <row r="236" spans="1:9" x14ac:dyDescent="0.25">
      <c r="A236" s="9" t="s">
        <v>18492</v>
      </c>
      <c r="B236" s="9">
        <v>-30.505058364325201</v>
      </c>
      <c r="C236" s="9">
        <v>41.748797824783502</v>
      </c>
      <c r="G236" s="9" t="s">
        <v>18491</v>
      </c>
      <c r="H236" s="9">
        <v>2.2911055852654499E-2</v>
      </c>
      <c r="I236" s="9">
        <v>7.3115993623868402E-4</v>
      </c>
    </row>
    <row r="237" spans="1:9" x14ac:dyDescent="0.25">
      <c r="A237" s="9" t="s">
        <v>18490</v>
      </c>
      <c r="B237" s="9">
        <v>3.8879818826185102</v>
      </c>
      <c r="C237" s="9">
        <v>22.843209011969499</v>
      </c>
      <c r="G237" s="9" t="s">
        <v>18489</v>
      </c>
      <c r="H237" s="9">
        <v>2.2900225883119601E-2</v>
      </c>
      <c r="I237" s="9">
        <v>1.1386037307917599E-2</v>
      </c>
    </row>
    <row r="238" spans="1:9" x14ac:dyDescent="0.25">
      <c r="A238" s="9" t="s">
        <v>18488</v>
      </c>
      <c r="B238" s="9">
        <v>-11.356590127384001</v>
      </c>
      <c r="C238" s="9">
        <v>52.4546105233674</v>
      </c>
      <c r="G238" s="9" t="s">
        <v>18487</v>
      </c>
      <c r="H238" s="9">
        <v>2.2895877252516499E-2</v>
      </c>
      <c r="I238" s="9">
        <v>-2.2016485704470599E-3</v>
      </c>
    </row>
    <row r="239" spans="1:9" x14ac:dyDescent="0.25">
      <c r="A239" s="9" t="s">
        <v>18486</v>
      </c>
      <c r="B239" s="9">
        <v>58.054596114550499</v>
      </c>
      <c r="C239" s="9">
        <v>22.2023416077968</v>
      </c>
      <c r="G239" s="9" t="s">
        <v>18485</v>
      </c>
      <c r="H239" s="9">
        <v>2.2872264174235501E-2</v>
      </c>
      <c r="I239" s="9">
        <v>1.04074817023046E-2</v>
      </c>
    </row>
    <row r="240" spans="1:9" x14ac:dyDescent="0.25">
      <c r="A240" s="9" t="s">
        <v>18484</v>
      </c>
      <c r="B240" s="9">
        <v>-22.840967539269599</v>
      </c>
      <c r="C240" s="9">
        <v>75.289433169809797</v>
      </c>
      <c r="G240" s="9" t="s">
        <v>18483</v>
      </c>
      <c r="H240" s="9">
        <v>2.2857835206678601E-2</v>
      </c>
      <c r="I240" s="9">
        <v>7.4914930457567596E-3</v>
      </c>
    </row>
    <row r="241" spans="1:9" x14ac:dyDescent="0.25">
      <c r="A241" s="9" t="s">
        <v>18482</v>
      </c>
      <c r="B241" s="9">
        <v>6.3650811719273097</v>
      </c>
      <c r="C241" s="9">
        <v>34.915745224192897</v>
      </c>
      <c r="G241" s="9" t="s">
        <v>18481</v>
      </c>
      <c r="H241" s="9">
        <v>2.2855466502787102E-2</v>
      </c>
      <c r="I241" s="9">
        <v>1.17717567342869E-2</v>
      </c>
    </row>
    <row r="242" spans="1:9" x14ac:dyDescent="0.25">
      <c r="A242" s="9" t="s">
        <v>18480</v>
      </c>
      <c r="B242" s="9">
        <v>-8.0237386310796008</v>
      </c>
      <c r="C242" s="9">
        <v>39.1597072386622</v>
      </c>
      <c r="G242" s="9" t="s">
        <v>18479</v>
      </c>
      <c r="H242" s="9">
        <v>2.2852352755907902E-2</v>
      </c>
      <c r="I242" s="9">
        <v>1.14267759892605E-2</v>
      </c>
    </row>
    <row r="243" spans="1:9" x14ac:dyDescent="0.25">
      <c r="A243" s="9" t="s">
        <v>18478</v>
      </c>
      <c r="B243" s="9">
        <v>-57.790991940543996</v>
      </c>
      <c r="C243" s="9">
        <v>60.940478113750601</v>
      </c>
      <c r="G243" s="9" t="s">
        <v>18477</v>
      </c>
      <c r="H243" s="9">
        <v>2.2834429311960901E-2</v>
      </c>
      <c r="I243" s="9">
        <v>1.1171789920865101E-2</v>
      </c>
    </row>
    <row r="244" spans="1:9" x14ac:dyDescent="0.25">
      <c r="A244" s="9" t="s">
        <v>18476</v>
      </c>
      <c r="B244" s="9">
        <v>-62.177026516022899</v>
      </c>
      <c r="C244" s="9">
        <v>66.586314857232907</v>
      </c>
      <c r="G244" s="9" t="s">
        <v>18475</v>
      </c>
      <c r="H244" s="9">
        <v>2.2758706748917799E-2</v>
      </c>
      <c r="I244" s="9">
        <v>1.38647372237492E-2</v>
      </c>
    </row>
    <row r="245" spans="1:9" x14ac:dyDescent="0.25">
      <c r="A245" s="9" t="s">
        <v>18474</v>
      </c>
      <c r="B245" s="9">
        <v>-82.815624389174104</v>
      </c>
      <c r="C245" s="9">
        <v>81.382776559085798</v>
      </c>
      <c r="G245" s="9" t="s">
        <v>18473</v>
      </c>
      <c r="H245" s="9">
        <v>2.2706925365332201E-2</v>
      </c>
      <c r="I245" s="9">
        <v>8.2194279532782407E-3</v>
      </c>
    </row>
    <row r="246" spans="1:9" x14ac:dyDescent="0.25">
      <c r="A246" s="9" t="s">
        <v>18472</v>
      </c>
      <c r="B246" s="9">
        <v>-54.354465654890603</v>
      </c>
      <c r="C246" s="9">
        <v>76.7684762283493</v>
      </c>
      <c r="G246" s="9" t="s">
        <v>18471</v>
      </c>
      <c r="H246" s="9">
        <v>2.2669322153482802E-2</v>
      </c>
      <c r="I246" s="9">
        <v>3.6060584861074998E-3</v>
      </c>
    </row>
    <row r="247" spans="1:9" x14ac:dyDescent="0.25">
      <c r="A247" s="9" t="s">
        <v>18470</v>
      </c>
      <c r="B247" s="9">
        <v>-38.936092341175197</v>
      </c>
      <c r="C247" s="9">
        <v>61.016432354254498</v>
      </c>
      <c r="G247" s="9" t="s">
        <v>18469</v>
      </c>
      <c r="H247" s="9">
        <v>2.2645525366369899E-2</v>
      </c>
      <c r="I247" s="9">
        <v>-1.08660191604046E-2</v>
      </c>
    </row>
    <row r="248" spans="1:9" x14ac:dyDescent="0.25">
      <c r="A248" s="9" t="s">
        <v>18468</v>
      </c>
      <c r="B248" s="9">
        <v>-28.180526874559</v>
      </c>
      <c r="C248" s="9">
        <v>59.979282140528198</v>
      </c>
      <c r="G248" s="9" t="s">
        <v>18467</v>
      </c>
      <c r="H248" s="9">
        <v>2.26407746781318E-2</v>
      </c>
      <c r="I248" s="9">
        <v>1.0039436726021101E-3</v>
      </c>
    </row>
    <row r="249" spans="1:9" x14ac:dyDescent="0.25">
      <c r="A249" s="9" t="s">
        <v>18466</v>
      </c>
      <c r="B249" s="9">
        <v>-89.9354508620128</v>
      </c>
      <c r="C249" s="9">
        <v>79.619878033094196</v>
      </c>
      <c r="G249" s="9" t="s">
        <v>18465</v>
      </c>
      <c r="H249" s="9">
        <v>2.2620002319335999E-2</v>
      </c>
      <c r="I249" s="9">
        <v>1.2703229471782601E-2</v>
      </c>
    </row>
    <row r="250" spans="1:9" x14ac:dyDescent="0.25">
      <c r="A250" s="9" t="s">
        <v>18464</v>
      </c>
      <c r="B250" s="9">
        <v>-13.2609499732046</v>
      </c>
      <c r="C250" s="9">
        <v>36.058733354288201</v>
      </c>
      <c r="G250" s="9" t="s">
        <v>18463</v>
      </c>
      <c r="H250" s="9">
        <v>2.2605039232772201E-2</v>
      </c>
      <c r="I250" s="9">
        <v>1.52466011033176E-2</v>
      </c>
    </row>
    <row r="251" spans="1:9" x14ac:dyDescent="0.25">
      <c r="A251" s="9" t="s">
        <v>18462</v>
      </c>
      <c r="B251" s="9">
        <v>17.520398893556798</v>
      </c>
      <c r="C251" s="9">
        <v>33.243554476137597</v>
      </c>
      <c r="G251" s="9" t="s">
        <v>18461</v>
      </c>
      <c r="H251" s="9">
        <v>2.2594646373214299E-2</v>
      </c>
      <c r="I251" s="9">
        <v>1.6338690154000901E-3</v>
      </c>
    </row>
    <row r="252" spans="1:9" x14ac:dyDescent="0.25">
      <c r="A252" s="9" t="s">
        <v>18460</v>
      </c>
      <c r="B252" s="9">
        <v>-11.293686576447101</v>
      </c>
      <c r="C252" s="9">
        <v>37.2264008031838</v>
      </c>
      <c r="G252" s="9" t="s">
        <v>18459</v>
      </c>
      <c r="H252" s="9">
        <v>2.2552497933441301E-2</v>
      </c>
      <c r="I252" s="9">
        <v>5.2077153437201798E-3</v>
      </c>
    </row>
    <row r="253" spans="1:9" x14ac:dyDescent="0.25">
      <c r="A253" s="9" t="s">
        <v>18458</v>
      </c>
      <c r="B253" s="9">
        <v>-47.201965552929202</v>
      </c>
      <c r="C253" s="9">
        <v>77.036660287294893</v>
      </c>
      <c r="G253" s="9" t="s">
        <v>18457</v>
      </c>
      <c r="H253" s="9">
        <v>2.2516965623789999E-2</v>
      </c>
      <c r="I253" s="9">
        <v>5.9869018087715898E-3</v>
      </c>
    </row>
    <row r="254" spans="1:9" x14ac:dyDescent="0.25">
      <c r="A254" s="9" t="s">
        <v>18456</v>
      </c>
      <c r="B254" s="9">
        <v>23.470100516497901</v>
      </c>
      <c r="C254" s="9">
        <v>23.553351164333101</v>
      </c>
      <c r="G254" s="9" t="s">
        <v>18455</v>
      </c>
      <c r="H254" s="9">
        <v>2.2488703298170799E-2</v>
      </c>
      <c r="I254" s="9">
        <v>9.72492178535753E-3</v>
      </c>
    </row>
    <row r="255" spans="1:9" x14ac:dyDescent="0.25">
      <c r="A255" s="9" t="s">
        <v>18454</v>
      </c>
      <c r="B255" s="9">
        <v>-45.687045111455397</v>
      </c>
      <c r="C255" s="9">
        <v>63.711202301043002</v>
      </c>
      <c r="G255" s="9" t="s">
        <v>18453</v>
      </c>
      <c r="H255" s="9">
        <v>2.2452108982496301E-2</v>
      </c>
      <c r="I255" s="9">
        <v>-3.2619143864997598E-2</v>
      </c>
    </row>
    <row r="256" spans="1:9" x14ac:dyDescent="0.25">
      <c r="A256" s="9" t="s">
        <v>18452</v>
      </c>
      <c r="B256" s="9">
        <v>8.5773736085541703</v>
      </c>
      <c r="C256" s="9">
        <v>50.277061794301503</v>
      </c>
      <c r="G256" s="9" t="s">
        <v>18451</v>
      </c>
      <c r="H256" s="9">
        <v>2.2380986188557099E-2</v>
      </c>
      <c r="I256" s="9">
        <v>1.1862212249956599E-2</v>
      </c>
    </row>
    <row r="257" spans="1:9" x14ac:dyDescent="0.25">
      <c r="A257" s="9" t="s">
        <v>18450</v>
      </c>
      <c r="B257" s="9">
        <v>-15.641522552354401</v>
      </c>
      <c r="C257" s="9">
        <v>44.859649989466497</v>
      </c>
      <c r="G257" s="9" t="s">
        <v>18449</v>
      </c>
      <c r="H257" s="9">
        <v>2.2343371619002399E-2</v>
      </c>
      <c r="I257" s="9">
        <v>-1.6126137248312501E-2</v>
      </c>
    </row>
    <row r="258" spans="1:9" x14ac:dyDescent="0.25">
      <c r="A258" s="9" t="s">
        <v>18448</v>
      </c>
      <c r="B258" s="9">
        <v>-49.593600806050397</v>
      </c>
      <c r="C258" s="9">
        <v>63.365853554602801</v>
      </c>
      <c r="G258" s="9" t="s">
        <v>18447</v>
      </c>
      <c r="H258" s="9">
        <v>2.2298520149032001E-2</v>
      </c>
      <c r="I258" s="9">
        <v>6.5546495418020998E-3</v>
      </c>
    </row>
    <row r="259" spans="1:9" x14ac:dyDescent="0.25">
      <c r="A259" s="9" t="s">
        <v>18446</v>
      </c>
      <c r="B259" s="9">
        <v>-22.976887285489401</v>
      </c>
      <c r="C259" s="9">
        <v>51.679179152860698</v>
      </c>
      <c r="G259" s="9" t="s">
        <v>18445</v>
      </c>
      <c r="H259" s="9">
        <v>2.2284747554602399E-2</v>
      </c>
      <c r="I259" s="9">
        <v>1.0781891100379099E-2</v>
      </c>
    </row>
    <row r="260" spans="1:9" x14ac:dyDescent="0.25">
      <c r="A260" s="9" t="s">
        <v>18444</v>
      </c>
      <c r="B260" s="9">
        <v>-48.5086575877652</v>
      </c>
      <c r="C260" s="9">
        <v>80.804136001228898</v>
      </c>
      <c r="G260" s="9" t="s">
        <v>18443</v>
      </c>
      <c r="H260" s="9">
        <v>2.2234184240522599E-2</v>
      </c>
      <c r="I260" s="9">
        <v>1.1935500057370501E-2</v>
      </c>
    </row>
    <row r="261" spans="1:9" x14ac:dyDescent="0.25">
      <c r="A261" s="9" t="s">
        <v>18442</v>
      </c>
      <c r="B261" s="9">
        <v>42.392950453461502</v>
      </c>
      <c r="C261" s="9">
        <v>47.372493230013397</v>
      </c>
      <c r="G261" s="9" t="s">
        <v>18441</v>
      </c>
      <c r="H261" s="9">
        <v>2.2208688042475801E-2</v>
      </c>
      <c r="I261" s="9">
        <v>2.3110563792273801E-3</v>
      </c>
    </row>
    <row r="262" spans="1:9" x14ac:dyDescent="0.25">
      <c r="A262" s="9" t="s">
        <v>18440</v>
      </c>
      <c r="B262" s="9">
        <v>21.3683406760818</v>
      </c>
      <c r="C262" s="9">
        <v>54.352434704714597</v>
      </c>
      <c r="G262" s="9" t="s">
        <v>18439</v>
      </c>
      <c r="H262" s="9">
        <v>2.2195443382673801E-2</v>
      </c>
      <c r="I262" s="9">
        <v>1.6286888042364701E-2</v>
      </c>
    </row>
    <row r="263" spans="1:9" x14ac:dyDescent="0.25">
      <c r="A263" s="9" t="s">
        <v>18438</v>
      </c>
      <c r="B263" s="9">
        <v>-38.336300964575798</v>
      </c>
      <c r="C263" s="9">
        <v>69.009621999617494</v>
      </c>
      <c r="G263" s="9" t="s">
        <v>18437</v>
      </c>
      <c r="H263" s="9">
        <v>2.21744418128999E-2</v>
      </c>
      <c r="I263" s="9">
        <v>1.23505699092787E-2</v>
      </c>
    </row>
    <row r="264" spans="1:9" x14ac:dyDescent="0.25">
      <c r="A264" s="9" t="s">
        <v>18436</v>
      </c>
      <c r="B264" s="9">
        <v>18.855047489655899</v>
      </c>
      <c r="C264" s="9">
        <v>46.938392192648799</v>
      </c>
      <c r="G264" s="9" t="s">
        <v>18435</v>
      </c>
      <c r="H264" s="9">
        <v>2.2171459631459702E-2</v>
      </c>
      <c r="I264" s="9">
        <v>-2.0844486991367099E-3</v>
      </c>
    </row>
    <row r="265" spans="1:9" x14ac:dyDescent="0.25">
      <c r="A265" s="9" t="s">
        <v>18434</v>
      </c>
      <c r="B265" s="9">
        <v>11.61070625228</v>
      </c>
      <c r="C265" s="9">
        <v>46.180537375930001</v>
      </c>
      <c r="G265" s="9" t="s">
        <v>18433</v>
      </c>
      <c r="H265" s="9">
        <v>2.2150176139528101E-2</v>
      </c>
      <c r="I265" s="9">
        <v>7.6950719882132096E-4</v>
      </c>
    </row>
    <row r="266" spans="1:9" x14ac:dyDescent="0.25">
      <c r="A266" s="9" t="s">
        <v>18432</v>
      </c>
      <c r="B266" s="9">
        <v>-35.5912991176803</v>
      </c>
      <c r="C266" s="9">
        <v>69.970213606847693</v>
      </c>
      <c r="G266" s="9" t="s">
        <v>18431</v>
      </c>
      <c r="H266" s="9">
        <v>2.2138334943081699E-2</v>
      </c>
      <c r="I266" s="9">
        <v>-3.2543940552233502E-2</v>
      </c>
    </row>
    <row r="267" spans="1:9" x14ac:dyDescent="0.25">
      <c r="A267" s="9" t="s">
        <v>18430</v>
      </c>
      <c r="B267" s="9">
        <v>24.517945115335301</v>
      </c>
      <c r="C267" s="9">
        <v>31.3832755580396</v>
      </c>
      <c r="G267" s="9" t="s">
        <v>18429</v>
      </c>
      <c r="H267" s="9">
        <v>2.21192990005642E-2</v>
      </c>
      <c r="I267" s="9">
        <v>5.1450618360967997E-3</v>
      </c>
    </row>
    <row r="268" spans="1:9" x14ac:dyDescent="0.25">
      <c r="A268" s="9" t="s">
        <v>18428</v>
      </c>
      <c r="B268" s="9">
        <v>-19.259021943125401</v>
      </c>
      <c r="C268" s="9">
        <v>51.087617645880997</v>
      </c>
      <c r="G268" s="9" t="s">
        <v>18427</v>
      </c>
      <c r="H268" s="9">
        <v>2.21108906855145E-2</v>
      </c>
      <c r="I268" s="9">
        <v>-4.1046191635005797E-3</v>
      </c>
    </row>
    <row r="269" spans="1:9" x14ac:dyDescent="0.25">
      <c r="A269" s="9" t="s">
        <v>18426</v>
      </c>
      <c r="B269" s="9">
        <v>-5.7768655422858002</v>
      </c>
      <c r="C269" s="9">
        <v>62.713415962218399</v>
      </c>
      <c r="G269" s="9" t="s">
        <v>18425</v>
      </c>
      <c r="H269" s="9">
        <v>2.2100721304331699E-2</v>
      </c>
      <c r="I269" s="9">
        <v>9.2457406138153897E-3</v>
      </c>
    </row>
    <row r="270" spans="1:9" x14ac:dyDescent="0.25">
      <c r="A270" s="9" t="s">
        <v>18424</v>
      </c>
      <c r="B270" s="9">
        <v>1.7856925709762299</v>
      </c>
      <c r="C270" s="9">
        <v>47.9752948412495</v>
      </c>
      <c r="G270" s="9" t="s">
        <v>18423</v>
      </c>
      <c r="H270" s="9">
        <v>2.2098062203635201E-2</v>
      </c>
      <c r="I270" s="9">
        <v>4.6165646262549204E-3</v>
      </c>
    </row>
    <row r="271" spans="1:9" x14ac:dyDescent="0.25">
      <c r="A271" s="9" t="s">
        <v>18422</v>
      </c>
      <c r="B271" s="9">
        <v>-35.821663677200803</v>
      </c>
      <c r="C271" s="9">
        <v>67.516262565122602</v>
      </c>
      <c r="G271" s="9" t="s">
        <v>18421</v>
      </c>
      <c r="H271" s="9">
        <v>2.20560011638909E-2</v>
      </c>
      <c r="I271" s="9">
        <v>1.0644905136685799E-2</v>
      </c>
    </row>
    <row r="272" spans="1:9" x14ac:dyDescent="0.25">
      <c r="A272" s="9" t="s">
        <v>18420</v>
      </c>
      <c r="B272" s="9">
        <v>-27.6205518110444</v>
      </c>
      <c r="C272" s="9">
        <v>63.27781032064</v>
      </c>
      <c r="G272" s="9" t="s">
        <v>18419</v>
      </c>
      <c r="H272" s="9">
        <v>2.1999467895593601E-2</v>
      </c>
      <c r="I272" s="9">
        <v>4.5478372174255401E-3</v>
      </c>
    </row>
    <row r="273" spans="1:9" x14ac:dyDescent="0.25">
      <c r="A273" s="9" t="s">
        <v>18418</v>
      </c>
      <c r="B273" s="9">
        <v>-11.218645976099401</v>
      </c>
      <c r="C273" s="9">
        <v>69.081015529786598</v>
      </c>
      <c r="G273" s="9" t="s">
        <v>18417</v>
      </c>
      <c r="H273" s="9">
        <v>2.1993632382949699E-2</v>
      </c>
      <c r="I273" s="9">
        <v>1.03975799723068E-2</v>
      </c>
    </row>
    <row r="274" spans="1:9" x14ac:dyDescent="0.25">
      <c r="A274" s="9" t="s">
        <v>18416</v>
      </c>
      <c r="B274" s="9">
        <v>-17.505294940746499</v>
      </c>
      <c r="C274" s="9">
        <v>82.440996797723997</v>
      </c>
      <c r="G274" s="9" t="s">
        <v>18415</v>
      </c>
      <c r="H274" s="9">
        <v>2.1964146634388702E-2</v>
      </c>
      <c r="I274" s="9">
        <v>7.6309818968794702E-3</v>
      </c>
    </row>
    <row r="275" spans="1:9" x14ac:dyDescent="0.25">
      <c r="A275" s="9" t="s">
        <v>18414</v>
      </c>
      <c r="B275" s="9">
        <v>-37.358396930297403</v>
      </c>
      <c r="C275" s="9">
        <v>55.086131136658899</v>
      </c>
      <c r="G275" s="9" t="s">
        <v>18413</v>
      </c>
      <c r="H275" s="9">
        <v>2.19595421580485E-2</v>
      </c>
      <c r="I275" s="9">
        <v>-1.0589527238182701E-2</v>
      </c>
    </row>
    <row r="276" spans="1:9" x14ac:dyDescent="0.25">
      <c r="A276" s="9" t="s">
        <v>18412</v>
      </c>
      <c r="B276" s="9">
        <v>-30.010744458502899</v>
      </c>
      <c r="C276" s="9">
        <v>71.337437278905199</v>
      </c>
      <c r="G276" s="9" t="s">
        <v>18411</v>
      </c>
      <c r="H276" s="9">
        <v>2.19559536852089E-2</v>
      </c>
      <c r="I276" s="9">
        <v>-1.4553271905197399E-3</v>
      </c>
    </row>
    <row r="277" spans="1:9" x14ac:dyDescent="0.25">
      <c r="A277" s="9" t="s">
        <v>18410</v>
      </c>
      <c r="B277" s="9">
        <v>-47.138889419926997</v>
      </c>
      <c r="C277" s="9">
        <v>58.278186110126697</v>
      </c>
      <c r="G277" s="9" t="s">
        <v>18409</v>
      </c>
      <c r="H277" s="9">
        <v>2.19514679073591E-2</v>
      </c>
      <c r="I277" s="9">
        <v>-1.74909005139329E-3</v>
      </c>
    </row>
    <row r="278" spans="1:9" x14ac:dyDescent="0.25">
      <c r="A278" s="9" t="s">
        <v>18408</v>
      </c>
      <c r="B278" s="9">
        <v>-6.1979430397695898</v>
      </c>
      <c r="C278" s="9">
        <v>63.472267348280504</v>
      </c>
      <c r="G278" s="9" t="s">
        <v>18407</v>
      </c>
      <c r="H278" s="9">
        <v>2.194551446579E-2</v>
      </c>
      <c r="I278" s="9">
        <v>9.2435361729586497E-4</v>
      </c>
    </row>
    <row r="279" spans="1:9" x14ac:dyDescent="0.25">
      <c r="A279" s="9" t="s">
        <v>18406</v>
      </c>
      <c r="B279" s="9">
        <v>-14.3532539225445</v>
      </c>
      <c r="C279" s="9">
        <v>43.836334104689399</v>
      </c>
      <c r="G279" s="9" t="s">
        <v>18405</v>
      </c>
      <c r="H279" s="9">
        <v>2.19079025671465E-2</v>
      </c>
      <c r="I279" s="9">
        <v>-3.5176592086478401E-3</v>
      </c>
    </row>
    <row r="280" spans="1:9" x14ac:dyDescent="0.25">
      <c r="A280" s="9" t="s">
        <v>18404</v>
      </c>
      <c r="B280" s="9">
        <v>-37.8800305953433</v>
      </c>
      <c r="C280" s="9">
        <v>73.647776937828297</v>
      </c>
      <c r="G280" s="9" t="s">
        <v>18403</v>
      </c>
      <c r="H280" s="9">
        <v>2.1836073241614799E-2</v>
      </c>
      <c r="I280" s="9">
        <v>6.0284749601251303E-3</v>
      </c>
    </row>
    <row r="281" spans="1:9" x14ac:dyDescent="0.25">
      <c r="A281" s="9" t="s">
        <v>18402</v>
      </c>
      <c r="B281" s="9">
        <v>-39.543591070115802</v>
      </c>
      <c r="C281" s="9">
        <v>69.379569411854504</v>
      </c>
      <c r="G281" s="9" t="s">
        <v>18401</v>
      </c>
      <c r="H281" s="9">
        <v>2.18321892463899E-2</v>
      </c>
      <c r="I281" s="9">
        <v>3.0819835207046898E-3</v>
      </c>
    </row>
    <row r="282" spans="1:9" x14ac:dyDescent="0.25">
      <c r="A282" s="9" t="s">
        <v>18400</v>
      </c>
      <c r="B282" s="9">
        <v>-44.095262954017699</v>
      </c>
      <c r="C282" s="9">
        <v>72.383557889132305</v>
      </c>
      <c r="G282" s="9" t="s">
        <v>18399</v>
      </c>
      <c r="H282" s="9">
        <v>2.18252657622218E-2</v>
      </c>
      <c r="I282" s="9">
        <v>-1.8322542956666701E-2</v>
      </c>
    </row>
    <row r="283" spans="1:9" x14ac:dyDescent="0.25">
      <c r="A283" s="9" t="s">
        <v>18398</v>
      </c>
      <c r="B283" s="9">
        <v>-45.781476767817601</v>
      </c>
      <c r="C283" s="9">
        <v>70.917671203718598</v>
      </c>
      <c r="G283" s="9" t="s">
        <v>18397</v>
      </c>
      <c r="H283" s="9">
        <v>2.17847656802364E-2</v>
      </c>
      <c r="I283" s="9">
        <v>9.8548261460641392E-4</v>
      </c>
    </row>
    <row r="284" spans="1:9" x14ac:dyDescent="0.25">
      <c r="A284" s="9" t="s">
        <v>18396</v>
      </c>
      <c r="B284" s="9">
        <v>9.4632311890928005</v>
      </c>
      <c r="C284" s="9">
        <v>41.1577445807606</v>
      </c>
      <c r="G284" s="9" t="s">
        <v>18395</v>
      </c>
      <c r="H284" s="9">
        <v>2.1784236668755001E-2</v>
      </c>
      <c r="I284" s="9">
        <v>7.6445799785844004E-4</v>
      </c>
    </row>
    <row r="285" spans="1:9" x14ac:dyDescent="0.25">
      <c r="A285" s="9" t="s">
        <v>18394</v>
      </c>
      <c r="B285" s="9">
        <v>-14.5044415398706</v>
      </c>
      <c r="C285" s="9">
        <v>72.653187400843095</v>
      </c>
      <c r="G285" s="9" t="s">
        <v>18393</v>
      </c>
      <c r="H285" s="9">
        <v>2.1766213647944399E-2</v>
      </c>
      <c r="I285" s="9">
        <v>3.2580784386920599E-3</v>
      </c>
    </row>
    <row r="286" spans="1:9" x14ac:dyDescent="0.25">
      <c r="A286" s="9" t="s">
        <v>18392</v>
      </c>
      <c r="B286" s="9">
        <v>-7.8699806063317101</v>
      </c>
      <c r="C286" s="9">
        <v>72.040894373337807</v>
      </c>
      <c r="G286" s="9" t="s">
        <v>18391</v>
      </c>
      <c r="H286" s="9">
        <v>2.1755386885832902E-2</v>
      </c>
      <c r="I286" s="9">
        <v>2.29122386250309E-2</v>
      </c>
    </row>
    <row r="287" spans="1:9" x14ac:dyDescent="0.25">
      <c r="A287" s="9" t="s">
        <v>18390</v>
      </c>
      <c r="B287" s="9">
        <v>-24.9543105164929</v>
      </c>
      <c r="C287" s="9">
        <v>51.002935062962798</v>
      </c>
      <c r="G287" s="9" t="s">
        <v>18389</v>
      </c>
      <c r="H287" s="9">
        <v>2.1746471176426901E-2</v>
      </c>
      <c r="I287" s="9">
        <v>2.31699152257849E-3</v>
      </c>
    </row>
    <row r="288" spans="1:9" x14ac:dyDescent="0.25">
      <c r="A288" s="9" t="s">
        <v>18388</v>
      </c>
      <c r="B288" s="9">
        <v>-16.608907076396399</v>
      </c>
      <c r="C288" s="9">
        <v>76.458404645141101</v>
      </c>
      <c r="G288" s="9" t="s">
        <v>18387</v>
      </c>
      <c r="H288" s="9">
        <v>2.16941821609264E-2</v>
      </c>
      <c r="I288" s="9">
        <v>1.6163715833152801E-3</v>
      </c>
    </row>
    <row r="289" spans="1:9" x14ac:dyDescent="0.25">
      <c r="A289" s="9" t="s">
        <v>18386</v>
      </c>
      <c r="B289" s="9">
        <v>5.6096317337005104</v>
      </c>
      <c r="C289" s="9">
        <v>26.7966382973725</v>
      </c>
      <c r="G289" s="9" t="s">
        <v>18385</v>
      </c>
      <c r="H289" s="9">
        <v>2.1666883510523299E-2</v>
      </c>
      <c r="I289" s="9">
        <v>-1.40333782318941E-2</v>
      </c>
    </row>
    <row r="290" spans="1:9" x14ac:dyDescent="0.25">
      <c r="A290" s="9" t="s">
        <v>18384</v>
      </c>
      <c r="B290" s="9">
        <v>-23.8578764387278</v>
      </c>
      <c r="C290" s="9">
        <v>65.495697153189298</v>
      </c>
      <c r="G290" s="9" t="s">
        <v>18383</v>
      </c>
      <c r="H290" s="9">
        <v>2.1656906303373601E-2</v>
      </c>
      <c r="I290" s="9">
        <v>6.2554598547974304E-3</v>
      </c>
    </row>
    <row r="291" spans="1:9" x14ac:dyDescent="0.25">
      <c r="A291" s="9" t="s">
        <v>18382</v>
      </c>
      <c r="B291" s="9">
        <v>88.459898390288203</v>
      </c>
      <c r="C291" s="9">
        <v>25.313517394511099</v>
      </c>
      <c r="G291" s="9" t="s">
        <v>18381</v>
      </c>
      <c r="H291" s="9">
        <v>2.1641844482814001E-2</v>
      </c>
      <c r="I291" s="9">
        <v>-1.5159550495268299E-2</v>
      </c>
    </row>
    <row r="292" spans="1:9" x14ac:dyDescent="0.25">
      <c r="A292" s="9" t="s">
        <v>18380</v>
      </c>
      <c r="B292" s="9">
        <v>-41.217686556338499</v>
      </c>
      <c r="C292" s="9">
        <v>51.625739252422299</v>
      </c>
      <c r="G292" s="9" t="s">
        <v>18379</v>
      </c>
      <c r="H292" s="9">
        <v>2.15494167877349E-2</v>
      </c>
      <c r="I292" s="9">
        <v>-3.15169924367273E-3</v>
      </c>
    </row>
    <row r="293" spans="1:9" x14ac:dyDescent="0.25">
      <c r="A293" s="9" t="s">
        <v>18378</v>
      </c>
      <c r="B293" s="9">
        <v>-17.5886307319645</v>
      </c>
      <c r="C293" s="9">
        <v>74.999600003721497</v>
      </c>
      <c r="G293" s="9" t="s">
        <v>18377</v>
      </c>
      <c r="H293" s="9">
        <v>2.1457174982938199E-2</v>
      </c>
      <c r="I293" s="9">
        <v>6.8947808811007597E-3</v>
      </c>
    </row>
    <row r="294" spans="1:9" x14ac:dyDescent="0.25">
      <c r="A294" s="9" t="s">
        <v>18376</v>
      </c>
      <c r="B294" s="9">
        <v>-40.323691995189101</v>
      </c>
      <c r="C294" s="9">
        <v>71.952931832455207</v>
      </c>
      <c r="G294" s="9" t="s">
        <v>18375</v>
      </c>
      <c r="H294" s="9">
        <v>2.1416187998197701E-2</v>
      </c>
      <c r="I294" s="9">
        <v>7.1268888859158499E-3</v>
      </c>
    </row>
    <row r="295" spans="1:9" x14ac:dyDescent="0.25">
      <c r="A295" s="9" t="s">
        <v>18374</v>
      </c>
      <c r="B295" s="9">
        <v>-41.469386223134698</v>
      </c>
      <c r="C295" s="9">
        <v>73.380305632099393</v>
      </c>
      <c r="G295" s="9" t="s">
        <v>18373</v>
      </c>
      <c r="H295" s="9">
        <v>2.1412626324825899E-2</v>
      </c>
      <c r="I295" s="9">
        <v>8.3724619399733798E-3</v>
      </c>
    </row>
    <row r="296" spans="1:9" x14ac:dyDescent="0.25">
      <c r="G296" s="9" t="s">
        <v>18372</v>
      </c>
      <c r="H296" s="9">
        <v>2.1353333460999799E-2</v>
      </c>
      <c r="I296" s="9">
        <v>1.6255905587006601E-3</v>
      </c>
    </row>
    <row r="297" spans="1:9" x14ac:dyDescent="0.25">
      <c r="G297" s="9" t="s">
        <v>18371</v>
      </c>
      <c r="H297" s="9">
        <v>2.13491242835404E-2</v>
      </c>
      <c r="I297" s="11">
        <v>-3.33534024467598E-5</v>
      </c>
    </row>
    <row r="298" spans="1:9" x14ac:dyDescent="0.25">
      <c r="G298" s="9" t="s">
        <v>18370</v>
      </c>
      <c r="H298" s="9">
        <v>2.1337547584897101E-2</v>
      </c>
      <c r="I298" s="9">
        <v>-7.2300351879231199E-3</v>
      </c>
    </row>
    <row r="299" spans="1:9" x14ac:dyDescent="0.25">
      <c r="G299" s="9" t="s">
        <v>18369</v>
      </c>
      <c r="H299" s="9">
        <v>2.1336612865050199E-2</v>
      </c>
      <c r="I299" s="9">
        <v>8.4537070474323805E-3</v>
      </c>
    </row>
    <row r="300" spans="1:9" x14ac:dyDescent="0.25">
      <c r="G300" s="9" t="s">
        <v>18368</v>
      </c>
      <c r="H300" s="9">
        <v>2.1329469005184499E-2</v>
      </c>
      <c r="I300" s="9">
        <v>6.3043016824735404E-3</v>
      </c>
    </row>
    <row r="301" spans="1:9" x14ac:dyDescent="0.25">
      <c r="G301" s="9" t="s">
        <v>18367</v>
      </c>
      <c r="H301" s="9">
        <v>2.1325236617942899E-2</v>
      </c>
      <c r="I301" s="9">
        <v>-6.4825342427598902E-3</v>
      </c>
    </row>
    <row r="302" spans="1:9" x14ac:dyDescent="0.25">
      <c r="G302" s="9" t="s">
        <v>18366</v>
      </c>
      <c r="H302" s="9">
        <v>2.12848626065795E-2</v>
      </c>
      <c r="I302" s="9">
        <v>-7.3137678054258698E-3</v>
      </c>
    </row>
    <row r="303" spans="1:9" x14ac:dyDescent="0.25">
      <c r="G303" s="9" t="s">
        <v>18365</v>
      </c>
      <c r="H303" s="9">
        <v>2.1272951000632801E-2</v>
      </c>
      <c r="I303" s="9">
        <v>3.5069838397848801E-3</v>
      </c>
    </row>
    <row r="304" spans="1:9" x14ac:dyDescent="0.25">
      <c r="G304" s="9" t="s">
        <v>18364</v>
      </c>
      <c r="H304" s="9">
        <v>2.12720925190957E-2</v>
      </c>
      <c r="I304" s="9">
        <v>4.5375469701243199E-4</v>
      </c>
    </row>
    <row r="305" spans="7:9" x14ac:dyDescent="0.25">
      <c r="G305" s="9" t="s">
        <v>18363</v>
      </c>
      <c r="H305" s="9">
        <v>2.1262227883952899E-2</v>
      </c>
      <c r="I305" s="9">
        <v>1.2884038656288999E-2</v>
      </c>
    </row>
    <row r="306" spans="7:9" x14ac:dyDescent="0.25">
      <c r="G306" s="9" t="s">
        <v>18362</v>
      </c>
      <c r="H306" s="9">
        <v>2.1223720767247899E-2</v>
      </c>
      <c r="I306" s="9">
        <v>-2.8794420055623699E-3</v>
      </c>
    </row>
    <row r="307" spans="7:9" x14ac:dyDescent="0.25">
      <c r="G307" s="9" t="s">
        <v>18361</v>
      </c>
      <c r="H307" s="9">
        <v>2.1206199190260899E-2</v>
      </c>
      <c r="I307" s="9">
        <v>7.5691082636341698E-3</v>
      </c>
    </row>
    <row r="308" spans="7:9" x14ac:dyDescent="0.25">
      <c r="G308" s="9" t="s">
        <v>18360</v>
      </c>
      <c r="H308" s="9">
        <v>2.1182812717918099E-2</v>
      </c>
      <c r="I308" s="9">
        <v>2.8201290084512698E-3</v>
      </c>
    </row>
    <row r="309" spans="7:9" x14ac:dyDescent="0.25">
      <c r="G309" s="9" t="s">
        <v>18359</v>
      </c>
      <c r="H309" s="9">
        <v>2.1082431410305899E-2</v>
      </c>
      <c r="I309" s="9">
        <v>5.6437281488646296E-3</v>
      </c>
    </row>
    <row r="310" spans="7:9" x14ac:dyDescent="0.25">
      <c r="G310" s="9" t="s">
        <v>18358</v>
      </c>
      <c r="H310" s="9">
        <v>2.1056074602161599E-2</v>
      </c>
      <c r="I310" s="9">
        <v>-3.2523794577842299E-3</v>
      </c>
    </row>
    <row r="311" spans="7:9" x14ac:dyDescent="0.25">
      <c r="G311" s="9" t="s">
        <v>18357</v>
      </c>
      <c r="H311" s="9">
        <v>2.1052749914379401E-2</v>
      </c>
      <c r="I311" s="9">
        <v>5.8539211560486E-3</v>
      </c>
    </row>
    <row r="312" spans="7:9" x14ac:dyDescent="0.25">
      <c r="G312" s="9" t="s">
        <v>18356</v>
      </c>
      <c r="H312" s="9">
        <v>2.1048000126407299E-2</v>
      </c>
      <c r="I312" s="9">
        <v>1.2702812518502899E-2</v>
      </c>
    </row>
    <row r="313" spans="7:9" x14ac:dyDescent="0.25">
      <c r="G313" s="9" t="s">
        <v>18355</v>
      </c>
      <c r="H313" s="9">
        <v>2.1042547358773301E-2</v>
      </c>
      <c r="I313" s="9">
        <v>-8.0972940271342904E-4</v>
      </c>
    </row>
    <row r="314" spans="7:9" x14ac:dyDescent="0.25">
      <c r="G314" s="9" t="s">
        <v>18354</v>
      </c>
      <c r="H314" s="9">
        <v>2.10369369270474E-2</v>
      </c>
      <c r="I314" s="9">
        <v>3.3463384179015501E-3</v>
      </c>
    </row>
    <row r="315" spans="7:9" x14ac:dyDescent="0.25">
      <c r="G315" s="9" t="s">
        <v>18353</v>
      </c>
      <c r="H315" s="9">
        <v>2.10161264048279E-2</v>
      </c>
      <c r="I315" s="9">
        <v>-1.4234500584947501E-2</v>
      </c>
    </row>
    <row r="316" spans="7:9" x14ac:dyDescent="0.25">
      <c r="G316" s="9" t="s">
        <v>18352</v>
      </c>
      <c r="H316" s="9">
        <v>2.0927833710874699E-2</v>
      </c>
      <c r="I316" s="9">
        <v>-2.2589402323379502E-3</v>
      </c>
    </row>
    <row r="317" spans="7:9" x14ac:dyDescent="0.25">
      <c r="G317" s="9" t="s">
        <v>18351</v>
      </c>
      <c r="H317" s="9">
        <v>2.0915812884644999E-2</v>
      </c>
      <c r="I317" s="9">
        <v>-2.4332638605839601E-2</v>
      </c>
    </row>
    <row r="318" spans="7:9" x14ac:dyDescent="0.25">
      <c r="G318" s="9" t="s">
        <v>18350</v>
      </c>
      <c r="H318" s="9">
        <v>2.0878069888713199E-2</v>
      </c>
      <c r="I318" s="9">
        <v>-2.55767263414198E-2</v>
      </c>
    </row>
    <row r="319" spans="7:9" x14ac:dyDescent="0.25">
      <c r="G319" s="9" t="s">
        <v>18349</v>
      </c>
      <c r="H319" s="9">
        <v>2.08627729341338E-2</v>
      </c>
      <c r="I319" s="9">
        <v>2.94423568634561E-3</v>
      </c>
    </row>
    <row r="320" spans="7:9" x14ac:dyDescent="0.25">
      <c r="G320" s="9" t="s">
        <v>18348</v>
      </c>
      <c r="H320" s="9">
        <v>2.0862117164994701E-2</v>
      </c>
      <c r="I320" s="9">
        <v>5.03734389779841E-3</v>
      </c>
    </row>
    <row r="321" spans="7:9" x14ac:dyDescent="0.25">
      <c r="G321" s="9" t="s">
        <v>18347</v>
      </c>
      <c r="H321" s="9">
        <v>2.08395435302338E-2</v>
      </c>
      <c r="I321" s="9">
        <v>2.8986050284819402E-3</v>
      </c>
    </row>
    <row r="322" spans="7:9" x14ac:dyDescent="0.25">
      <c r="G322" s="9" t="s">
        <v>18346</v>
      </c>
      <c r="H322" s="9">
        <v>2.08288116454763E-2</v>
      </c>
      <c r="I322" s="9">
        <v>-2.0403247435891701E-2</v>
      </c>
    </row>
    <row r="323" spans="7:9" x14ac:dyDescent="0.25">
      <c r="G323" s="9" t="s">
        <v>18345</v>
      </c>
      <c r="H323" s="9">
        <v>2.07954116797383E-2</v>
      </c>
      <c r="I323" s="9">
        <v>-2.4261372597135602E-3</v>
      </c>
    </row>
    <row r="324" spans="7:9" x14ac:dyDescent="0.25">
      <c r="G324" s="9" t="s">
        <v>18344</v>
      </c>
      <c r="H324" s="9">
        <v>2.0777903955221399E-2</v>
      </c>
      <c r="I324" s="9">
        <v>1.15010623821929E-2</v>
      </c>
    </row>
    <row r="325" spans="7:9" x14ac:dyDescent="0.25">
      <c r="G325" s="9" t="s">
        <v>18343</v>
      </c>
      <c r="H325" s="9">
        <v>2.0755574111898E-2</v>
      </c>
      <c r="I325" s="9">
        <v>5.7330125218606502E-3</v>
      </c>
    </row>
    <row r="326" spans="7:9" x14ac:dyDescent="0.25">
      <c r="G326" s="9" t="s">
        <v>18342</v>
      </c>
      <c r="H326" s="9">
        <v>2.0754111179989099E-2</v>
      </c>
      <c r="I326" s="9">
        <v>2.9473494755334201E-3</v>
      </c>
    </row>
    <row r="327" spans="7:9" x14ac:dyDescent="0.25">
      <c r="G327" s="9" t="s">
        <v>18341</v>
      </c>
      <c r="H327" s="9">
        <v>2.0733692690182399E-2</v>
      </c>
      <c r="I327" s="9">
        <v>4.0322516473862502E-3</v>
      </c>
    </row>
    <row r="328" spans="7:9" x14ac:dyDescent="0.25">
      <c r="G328" s="9" t="s">
        <v>18340</v>
      </c>
      <c r="H328" s="9">
        <v>2.0597525319357501E-2</v>
      </c>
      <c r="I328" s="9">
        <v>3.0330955603564301E-3</v>
      </c>
    </row>
    <row r="329" spans="7:9" x14ac:dyDescent="0.25">
      <c r="G329" s="9" t="s">
        <v>18339</v>
      </c>
      <c r="H329" s="9">
        <v>2.0592729696109199E-2</v>
      </c>
      <c r="I329" s="9">
        <v>7.8452386044359102E-3</v>
      </c>
    </row>
    <row r="330" spans="7:9" x14ac:dyDescent="0.25">
      <c r="G330" s="9" t="s">
        <v>18338</v>
      </c>
      <c r="H330" s="9">
        <v>2.0572948288261901E-2</v>
      </c>
      <c r="I330" s="9">
        <v>-3.7806057215102602E-3</v>
      </c>
    </row>
    <row r="331" spans="7:9" x14ac:dyDescent="0.25">
      <c r="G331" s="9" t="s">
        <v>18337</v>
      </c>
      <c r="H331" s="9">
        <v>2.0567548678555599E-2</v>
      </c>
      <c r="I331" s="9">
        <v>-8.6185497000629502E-4</v>
      </c>
    </row>
    <row r="332" spans="7:9" x14ac:dyDescent="0.25">
      <c r="G332" s="9" t="s">
        <v>18336</v>
      </c>
      <c r="H332" s="9">
        <v>2.0566471658406499E-2</v>
      </c>
      <c r="I332" s="9">
        <v>5.1195155851501799E-3</v>
      </c>
    </row>
    <row r="333" spans="7:9" x14ac:dyDescent="0.25">
      <c r="G333" s="9" t="s">
        <v>18335</v>
      </c>
      <c r="H333" s="9">
        <v>2.05586237616611E-2</v>
      </c>
      <c r="I333" s="9">
        <v>7.7905501011217701E-3</v>
      </c>
    </row>
    <row r="334" spans="7:9" x14ac:dyDescent="0.25">
      <c r="G334" s="9" t="s">
        <v>18334</v>
      </c>
      <c r="H334" s="9">
        <v>2.0552345827033899E-2</v>
      </c>
      <c r="I334" s="9">
        <v>2.74133953051919E-3</v>
      </c>
    </row>
    <row r="335" spans="7:9" x14ac:dyDescent="0.25">
      <c r="G335" s="9" t="s">
        <v>18333</v>
      </c>
      <c r="H335" s="9">
        <v>2.05305740922932E-2</v>
      </c>
      <c r="I335" s="9">
        <v>3.5537849506526399E-3</v>
      </c>
    </row>
    <row r="336" spans="7:9" x14ac:dyDescent="0.25">
      <c r="G336" s="9" t="s">
        <v>18332</v>
      </c>
      <c r="H336" s="9">
        <v>2.0528812044201799E-2</v>
      </c>
      <c r="I336" s="9">
        <v>3.1843683568014698E-3</v>
      </c>
    </row>
    <row r="337" spans="7:9" x14ac:dyDescent="0.25">
      <c r="G337" s="9" t="s">
        <v>18331</v>
      </c>
      <c r="H337" s="9">
        <v>2.0511564815219801E-2</v>
      </c>
      <c r="I337" s="9">
        <v>7.0091359423764905E-4</v>
      </c>
    </row>
    <row r="338" spans="7:9" x14ac:dyDescent="0.25">
      <c r="G338" s="9" t="s">
        <v>18330</v>
      </c>
      <c r="H338" s="9">
        <v>2.04983300566817E-2</v>
      </c>
      <c r="I338" s="9">
        <v>7.0156353995431704E-3</v>
      </c>
    </row>
    <row r="339" spans="7:9" x14ac:dyDescent="0.25">
      <c r="G339" s="9" t="s">
        <v>18329</v>
      </c>
      <c r="H339" s="9">
        <v>2.04858455602017E-2</v>
      </c>
      <c r="I339" s="9">
        <v>1.14646334258154E-2</v>
      </c>
    </row>
    <row r="340" spans="7:9" x14ac:dyDescent="0.25">
      <c r="G340" s="9" t="s">
        <v>18328</v>
      </c>
      <c r="H340" s="9">
        <v>2.0465685922110399E-2</v>
      </c>
      <c r="I340" s="9">
        <v>4.6412665991725803E-3</v>
      </c>
    </row>
    <row r="341" spans="7:9" x14ac:dyDescent="0.25">
      <c r="G341" s="9" t="s">
        <v>18327</v>
      </c>
      <c r="H341" s="9">
        <v>2.0465033936999201E-2</v>
      </c>
      <c r="I341" s="9">
        <v>-3.6338868352770901E-4</v>
      </c>
    </row>
    <row r="342" spans="7:9" x14ac:dyDescent="0.25">
      <c r="G342" s="9" t="s">
        <v>18326</v>
      </c>
      <c r="H342" s="9">
        <v>2.04534500119713E-2</v>
      </c>
      <c r="I342" s="9">
        <v>1.0214732251498901E-2</v>
      </c>
    </row>
    <row r="343" spans="7:9" x14ac:dyDescent="0.25">
      <c r="G343" s="9" t="s">
        <v>18325</v>
      </c>
      <c r="H343" s="9">
        <v>2.0428799277670499E-2</v>
      </c>
      <c r="I343" s="9">
        <v>-2.4276707025084401E-3</v>
      </c>
    </row>
    <row r="344" spans="7:9" x14ac:dyDescent="0.25">
      <c r="G344" s="9" t="s">
        <v>18324</v>
      </c>
      <c r="H344" s="9">
        <v>2.03776633444657E-2</v>
      </c>
      <c r="I344" s="9">
        <v>-2.28087302513587E-2</v>
      </c>
    </row>
    <row r="345" spans="7:9" x14ac:dyDescent="0.25">
      <c r="G345" s="9" t="s">
        <v>18323</v>
      </c>
      <c r="H345" s="9">
        <v>2.0350448115950801E-2</v>
      </c>
      <c r="I345" s="9">
        <v>5.2227223103704897E-3</v>
      </c>
    </row>
    <row r="346" spans="7:9" x14ac:dyDescent="0.25">
      <c r="G346" s="9" t="s">
        <v>18322</v>
      </c>
      <c r="H346" s="9">
        <v>2.0322490364042899E-2</v>
      </c>
      <c r="I346" s="9">
        <v>-3.1132335170861998E-3</v>
      </c>
    </row>
    <row r="347" spans="7:9" x14ac:dyDescent="0.25">
      <c r="G347" s="9" t="s">
        <v>18321</v>
      </c>
      <c r="H347" s="9">
        <v>2.02625206609027E-2</v>
      </c>
      <c r="I347" s="9">
        <v>7.6958544815087203E-3</v>
      </c>
    </row>
    <row r="348" spans="7:9" x14ac:dyDescent="0.25">
      <c r="G348" s="9" t="s">
        <v>18320</v>
      </c>
      <c r="H348" s="9">
        <v>2.0256958497965799E-2</v>
      </c>
      <c r="I348" s="9">
        <v>3.7514266836005E-3</v>
      </c>
    </row>
    <row r="349" spans="7:9" x14ac:dyDescent="0.25">
      <c r="G349" s="9" t="s">
        <v>18319</v>
      </c>
      <c r="H349" s="9">
        <v>2.02223236995159E-2</v>
      </c>
      <c r="I349" s="9">
        <v>2.04011685435781E-3</v>
      </c>
    </row>
    <row r="350" spans="7:9" x14ac:dyDescent="0.25">
      <c r="G350" s="9" t="s">
        <v>18318</v>
      </c>
      <c r="H350" s="9">
        <v>2.0195036286023999E-2</v>
      </c>
      <c r="I350" s="9">
        <v>-1.2057648074195E-2</v>
      </c>
    </row>
    <row r="351" spans="7:9" x14ac:dyDescent="0.25">
      <c r="G351" s="9" t="s">
        <v>18317</v>
      </c>
      <c r="H351" s="9">
        <v>2.0149393458409898E-2</v>
      </c>
      <c r="I351" s="9">
        <v>-1.0704581528490799E-2</v>
      </c>
    </row>
    <row r="352" spans="7:9" x14ac:dyDescent="0.25">
      <c r="G352" s="9" t="s">
        <v>18316</v>
      </c>
      <c r="H352" s="9">
        <v>2.0133736296857999E-2</v>
      </c>
      <c r="I352" s="9">
        <v>8.7250253923252894E-3</v>
      </c>
    </row>
    <row r="353" spans="7:9" x14ac:dyDescent="0.25">
      <c r="G353" s="9" t="s">
        <v>18315</v>
      </c>
      <c r="H353" s="9">
        <v>2.01235812600014E-2</v>
      </c>
      <c r="I353" s="9">
        <v>-4.5422004534877497E-3</v>
      </c>
    </row>
    <row r="354" spans="7:9" x14ac:dyDescent="0.25">
      <c r="G354" s="9" t="s">
        <v>18314</v>
      </c>
      <c r="H354" s="9">
        <v>2.0108588688475999E-2</v>
      </c>
      <c r="I354" s="9">
        <v>-2.8605577370736799E-2</v>
      </c>
    </row>
    <row r="355" spans="7:9" x14ac:dyDescent="0.25">
      <c r="G355" s="9" t="s">
        <v>18313</v>
      </c>
      <c r="H355" s="9">
        <v>2.0108176909372201E-2</v>
      </c>
      <c r="I355" s="9">
        <v>-1.3270402909466799E-2</v>
      </c>
    </row>
    <row r="356" spans="7:9" x14ac:dyDescent="0.25">
      <c r="G356" s="9" t="s">
        <v>18312</v>
      </c>
      <c r="H356" s="9">
        <v>2.0100337567811599E-2</v>
      </c>
      <c r="I356" s="9">
        <v>2.5177009174715201E-3</v>
      </c>
    </row>
    <row r="357" spans="7:9" x14ac:dyDescent="0.25">
      <c r="G357" s="9" t="s">
        <v>18311</v>
      </c>
      <c r="H357" s="9">
        <v>2.00854953884857E-2</v>
      </c>
      <c r="I357" s="9">
        <v>2.8231923606153501E-3</v>
      </c>
    </row>
    <row r="358" spans="7:9" x14ac:dyDescent="0.25">
      <c r="G358" s="9" t="s">
        <v>18310</v>
      </c>
      <c r="H358" s="9">
        <v>2.00783822471799E-2</v>
      </c>
      <c r="I358" s="9">
        <v>1.1577795420131201E-2</v>
      </c>
    </row>
    <row r="359" spans="7:9" x14ac:dyDescent="0.25">
      <c r="G359" s="9" t="s">
        <v>18309</v>
      </c>
      <c r="H359" s="9">
        <v>2.0070156223433E-2</v>
      </c>
      <c r="I359" s="9">
        <v>-1.1120211074378101E-2</v>
      </c>
    </row>
    <row r="360" spans="7:9" x14ac:dyDescent="0.25">
      <c r="G360" s="9" t="s">
        <v>18308</v>
      </c>
      <c r="H360" s="9">
        <v>2.00538359220391E-2</v>
      </c>
      <c r="I360" s="9">
        <v>1.22772844506476E-2</v>
      </c>
    </row>
    <row r="361" spans="7:9" x14ac:dyDescent="0.25">
      <c r="G361" s="9" t="s">
        <v>18307</v>
      </c>
      <c r="H361" s="9">
        <v>2.00162127058119E-2</v>
      </c>
      <c r="I361" s="9">
        <v>-5.2482219953146197E-3</v>
      </c>
    </row>
    <row r="362" spans="7:9" x14ac:dyDescent="0.25">
      <c r="G362" s="9" t="s">
        <v>18306</v>
      </c>
      <c r="H362" s="9">
        <v>1.9996657014580501E-2</v>
      </c>
      <c r="I362" s="9">
        <v>4.0998769650070904E-3</v>
      </c>
    </row>
    <row r="363" spans="7:9" x14ac:dyDescent="0.25">
      <c r="G363" s="9" t="s">
        <v>18305</v>
      </c>
      <c r="H363" s="9">
        <v>1.99891301255006E-2</v>
      </c>
      <c r="I363" s="9">
        <v>1.75914999056562E-3</v>
      </c>
    </row>
    <row r="364" spans="7:9" x14ac:dyDescent="0.25">
      <c r="G364" s="9" t="s">
        <v>18304</v>
      </c>
      <c r="H364" s="9">
        <v>1.99861163347872E-2</v>
      </c>
      <c r="I364" s="9">
        <v>-2.0557876046184E-2</v>
      </c>
    </row>
    <row r="365" spans="7:9" x14ac:dyDescent="0.25">
      <c r="G365" s="9" t="s">
        <v>18303</v>
      </c>
      <c r="H365" s="9">
        <v>1.9984824061544899E-2</v>
      </c>
      <c r="I365" s="9">
        <v>2.83072163768974E-3</v>
      </c>
    </row>
    <row r="366" spans="7:9" x14ac:dyDescent="0.25">
      <c r="G366" s="9" t="s">
        <v>18302</v>
      </c>
      <c r="H366" s="9">
        <v>1.9977320983715501E-2</v>
      </c>
      <c r="I366" s="9">
        <v>9.3977257117720796E-3</v>
      </c>
    </row>
    <row r="367" spans="7:9" x14ac:dyDescent="0.25">
      <c r="G367" s="9" t="s">
        <v>18301</v>
      </c>
      <c r="H367" s="9">
        <v>1.9937834398172601E-2</v>
      </c>
      <c r="I367" s="9">
        <v>-1.6363531537403901E-3</v>
      </c>
    </row>
    <row r="368" spans="7:9" x14ac:dyDescent="0.25">
      <c r="G368" s="9" t="s">
        <v>18300</v>
      </c>
      <c r="H368" s="9">
        <v>1.9934463004610301E-2</v>
      </c>
      <c r="I368" s="9">
        <v>-2.31948810723125E-2</v>
      </c>
    </row>
    <row r="369" spans="7:9" x14ac:dyDescent="0.25">
      <c r="G369" s="9" t="s">
        <v>18299</v>
      </c>
      <c r="H369" s="9">
        <v>1.9931610451218499E-2</v>
      </c>
      <c r="I369" s="9">
        <v>3.1071762225684399E-3</v>
      </c>
    </row>
    <row r="370" spans="7:9" x14ac:dyDescent="0.25">
      <c r="G370" s="9" t="s">
        <v>18298</v>
      </c>
      <c r="H370" s="9">
        <v>1.9926541552359602E-2</v>
      </c>
      <c r="I370" s="9">
        <v>7.4919397375455997E-3</v>
      </c>
    </row>
    <row r="371" spans="7:9" x14ac:dyDescent="0.25">
      <c r="G371" s="9" t="s">
        <v>18297</v>
      </c>
      <c r="H371" s="9">
        <v>1.9893664595310299E-2</v>
      </c>
      <c r="I371" s="9">
        <v>-6.7925050795278599E-3</v>
      </c>
    </row>
    <row r="372" spans="7:9" x14ac:dyDescent="0.25">
      <c r="G372" s="9" t="s">
        <v>18296</v>
      </c>
      <c r="H372" s="9">
        <v>1.9889918029400599E-2</v>
      </c>
      <c r="I372" s="9">
        <v>3.5034438548867601E-3</v>
      </c>
    </row>
    <row r="373" spans="7:9" x14ac:dyDescent="0.25">
      <c r="G373" s="9" t="s">
        <v>18295</v>
      </c>
      <c r="H373" s="9">
        <v>1.9888204245631501E-2</v>
      </c>
      <c r="I373" s="9">
        <v>1.3842640818454601E-2</v>
      </c>
    </row>
    <row r="374" spans="7:9" x14ac:dyDescent="0.25">
      <c r="G374" s="9" t="s">
        <v>18294</v>
      </c>
      <c r="H374" s="9">
        <v>1.9876935106012301E-2</v>
      </c>
      <c r="I374" s="9">
        <v>1.0892787519225599E-2</v>
      </c>
    </row>
    <row r="375" spans="7:9" x14ac:dyDescent="0.25">
      <c r="G375" s="9" t="s">
        <v>18293</v>
      </c>
      <c r="H375" s="9">
        <v>1.9866673491272399E-2</v>
      </c>
      <c r="I375" s="9">
        <v>-1.1633539889314599E-2</v>
      </c>
    </row>
    <row r="376" spans="7:9" x14ac:dyDescent="0.25">
      <c r="G376" s="9" t="s">
        <v>18292</v>
      </c>
      <c r="H376" s="9">
        <v>1.9844482059802802E-2</v>
      </c>
      <c r="I376" s="9">
        <v>3.1497705838233799E-3</v>
      </c>
    </row>
    <row r="377" spans="7:9" x14ac:dyDescent="0.25">
      <c r="G377" s="9" t="s">
        <v>18291</v>
      </c>
      <c r="H377" s="9">
        <v>1.9810386200439799E-2</v>
      </c>
      <c r="I377" s="9">
        <v>-9.4874812045814601E-3</v>
      </c>
    </row>
    <row r="378" spans="7:9" x14ac:dyDescent="0.25">
      <c r="G378" s="9" t="s">
        <v>18290</v>
      </c>
      <c r="H378" s="9">
        <v>1.97879984518297E-2</v>
      </c>
      <c r="I378" s="9">
        <v>1.21928265936854E-2</v>
      </c>
    </row>
    <row r="379" spans="7:9" x14ac:dyDescent="0.25">
      <c r="G379" s="9" t="s">
        <v>18289</v>
      </c>
      <c r="H379" s="9">
        <v>1.9681627867076001E-2</v>
      </c>
      <c r="I379" s="9">
        <v>5.8402178502915099E-3</v>
      </c>
    </row>
    <row r="380" spans="7:9" x14ac:dyDescent="0.25">
      <c r="G380" s="9" t="s">
        <v>18288</v>
      </c>
      <c r="H380" s="9">
        <v>1.9661158825993799E-2</v>
      </c>
      <c r="I380" s="9">
        <v>6.58179095535658E-3</v>
      </c>
    </row>
    <row r="381" spans="7:9" x14ac:dyDescent="0.25">
      <c r="G381" s="9" t="s">
        <v>18287</v>
      </c>
      <c r="H381" s="9">
        <v>1.9652635283671501E-2</v>
      </c>
      <c r="I381" s="9">
        <v>1.85939131424387E-2</v>
      </c>
    </row>
    <row r="382" spans="7:9" x14ac:dyDescent="0.25">
      <c r="G382" s="9" t="s">
        <v>18286</v>
      </c>
      <c r="H382" s="9">
        <v>1.9633485388396502E-2</v>
      </c>
      <c r="I382" s="9">
        <v>-5.7795321261956698E-3</v>
      </c>
    </row>
    <row r="383" spans="7:9" x14ac:dyDescent="0.25">
      <c r="G383" s="10">
        <v>43711</v>
      </c>
      <c r="H383" s="9">
        <v>1.96138639663728E-2</v>
      </c>
      <c r="I383" s="9">
        <v>-9.0041806605883499E-4</v>
      </c>
    </row>
    <row r="384" spans="7:9" x14ac:dyDescent="0.25">
      <c r="G384" s="9" t="s">
        <v>18285</v>
      </c>
      <c r="H384" s="9">
        <v>1.9596398197643201E-2</v>
      </c>
      <c r="I384" s="9">
        <v>1.0689984785856E-3</v>
      </c>
    </row>
    <row r="385" spans="7:9" x14ac:dyDescent="0.25">
      <c r="G385" s="9" t="s">
        <v>18284</v>
      </c>
      <c r="H385" s="9">
        <v>1.9590941221225799E-2</v>
      </c>
      <c r="I385" s="9">
        <v>6.94163556298331E-3</v>
      </c>
    </row>
    <row r="386" spans="7:9" x14ac:dyDescent="0.25">
      <c r="G386" s="9" t="s">
        <v>18283</v>
      </c>
      <c r="H386" s="9">
        <v>1.9563346524732898E-2</v>
      </c>
      <c r="I386" s="9">
        <v>8.1875147491041692E-3</v>
      </c>
    </row>
    <row r="387" spans="7:9" x14ac:dyDescent="0.25">
      <c r="G387" s="9" t="s">
        <v>18282</v>
      </c>
      <c r="H387" s="9">
        <v>1.95625545757061E-2</v>
      </c>
      <c r="I387" s="9">
        <v>4.8003404215832502E-3</v>
      </c>
    </row>
    <row r="388" spans="7:9" x14ac:dyDescent="0.25">
      <c r="G388" s="9" t="s">
        <v>18281</v>
      </c>
      <c r="H388" s="9">
        <v>1.9512990731613999E-2</v>
      </c>
      <c r="I388" s="9">
        <v>-7.5821147150255301E-3</v>
      </c>
    </row>
    <row r="389" spans="7:9" x14ac:dyDescent="0.25">
      <c r="G389" s="9" t="s">
        <v>18280</v>
      </c>
      <c r="H389" s="9">
        <v>1.9511183748858001E-2</v>
      </c>
      <c r="I389" s="9">
        <v>-1.6837380305061499E-2</v>
      </c>
    </row>
    <row r="390" spans="7:9" x14ac:dyDescent="0.25">
      <c r="G390" s="9" t="s">
        <v>18279</v>
      </c>
      <c r="H390" s="9">
        <v>1.9503943270621899E-2</v>
      </c>
      <c r="I390" s="9">
        <v>-7.3565555774280401E-3</v>
      </c>
    </row>
    <row r="391" spans="7:9" x14ac:dyDescent="0.25">
      <c r="G391" s="9" t="s">
        <v>18278</v>
      </c>
      <c r="H391" s="9">
        <v>1.9493414687681801E-2</v>
      </c>
      <c r="I391" s="9">
        <v>6.8178865155918899E-3</v>
      </c>
    </row>
    <row r="392" spans="7:9" x14ac:dyDescent="0.25">
      <c r="G392" s="9" t="s">
        <v>18277</v>
      </c>
      <c r="H392" s="9">
        <v>1.94780785523102E-2</v>
      </c>
      <c r="I392" s="9">
        <v>5.2314409716851902E-3</v>
      </c>
    </row>
    <row r="393" spans="7:9" x14ac:dyDescent="0.25">
      <c r="G393" s="9" t="s">
        <v>18276</v>
      </c>
      <c r="H393" s="9">
        <v>1.9447920846549799E-2</v>
      </c>
      <c r="I393" s="9">
        <v>6.5742005633354699E-3</v>
      </c>
    </row>
    <row r="394" spans="7:9" x14ac:dyDescent="0.25">
      <c r="G394" s="9" t="s">
        <v>18275</v>
      </c>
      <c r="H394" s="9">
        <v>1.9420897046845399E-2</v>
      </c>
      <c r="I394" s="9">
        <v>9.0508755177849103E-3</v>
      </c>
    </row>
    <row r="395" spans="7:9" x14ac:dyDescent="0.25">
      <c r="G395" s="9" t="s">
        <v>18274</v>
      </c>
      <c r="H395" s="9">
        <v>1.9380212501675799E-2</v>
      </c>
      <c r="I395" s="9">
        <v>-2.37727041480707E-2</v>
      </c>
    </row>
    <row r="396" spans="7:9" x14ac:dyDescent="0.25">
      <c r="G396" s="9" t="s">
        <v>18273</v>
      </c>
      <c r="H396" s="9">
        <v>1.9376445006451699E-2</v>
      </c>
      <c r="I396" s="9">
        <v>-1.59566790722953E-2</v>
      </c>
    </row>
    <row r="397" spans="7:9" x14ac:dyDescent="0.25">
      <c r="G397" s="9" t="s">
        <v>18272</v>
      </c>
      <c r="H397" s="9">
        <v>1.9360937962081801E-2</v>
      </c>
      <c r="I397" s="9">
        <v>-1.2300688215692499E-2</v>
      </c>
    </row>
    <row r="398" spans="7:9" x14ac:dyDescent="0.25">
      <c r="G398" s="9" t="s">
        <v>18271</v>
      </c>
      <c r="H398" s="9">
        <v>1.9330643589511001E-2</v>
      </c>
      <c r="I398" s="9">
        <v>1.38725748473525E-3</v>
      </c>
    </row>
    <row r="399" spans="7:9" x14ac:dyDescent="0.25">
      <c r="G399" s="9" t="s">
        <v>18270</v>
      </c>
      <c r="H399" s="9">
        <v>1.9274780865835998E-2</v>
      </c>
      <c r="I399" s="9">
        <v>-6.7537544932866796E-3</v>
      </c>
    </row>
    <row r="400" spans="7:9" x14ac:dyDescent="0.25">
      <c r="G400" s="9" t="s">
        <v>18269</v>
      </c>
      <c r="H400" s="9">
        <v>1.92538906745808E-2</v>
      </c>
      <c r="I400" s="9">
        <v>1.20615643241908E-2</v>
      </c>
    </row>
    <row r="401" spans="7:9" x14ac:dyDescent="0.25">
      <c r="G401" s="9" t="s">
        <v>18268</v>
      </c>
      <c r="H401" s="9">
        <v>1.9237463050565101E-2</v>
      </c>
      <c r="I401" s="9">
        <v>-2.1890969442457799E-2</v>
      </c>
    </row>
    <row r="402" spans="7:9" x14ac:dyDescent="0.25">
      <c r="G402" s="9" t="s">
        <v>18267</v>
      </c>
      <c r="H402" s="9">
        <v>1.9218935271302799E-2</v>
      </c>
      <c r="I402" s="9">
        <v>2.14950856341107E-3</v>
      </c>
    </row>
    <row r="403" spans="7:9" x14ac:dyDescent="0.25">
      <c r="G403" s="9" t="s">
        <v>18266</v>
      </c>
      <c r="H403" s="9">
        <v>1.9194509275591801E-2</v>
      </c>
      <c r="I403" s="9">
        <v>1.2180261500939E-2</v>
      </c>
    </row>
    <row r="404" spans="7:9" x14ac:dyDescent="0.25">
      <c r="G404" s="9" t="s">
        <v>18265</v>
      </c>
      <c r="H404" s="9">
        <v>1.9162130954620799E-2</v>
      </c>
      <c r="I404" s="9">
        <v>-1.08746306741342E-2</v>
      </c>
    </row>
    <row r="405" spans="7:9" x14ac:dyDescent="0.25">
      <c r="G405" s="9" t="s">
        <v>18264</v>
      </c>
      <c r="H405" s="9">
        <v>1.9149230509098499E-2</v>
      </c>
      <c r="I405" s="9">
        <v>2.7428090147019499E-3</v>
      </c>
    </row>
    <row r="406" spans="7:9" x14ac:dyDescent="0.25">
      <c r="G406" s="9" t="s">
        <v>18263</v>
      </c>
      <c r="H406" s="9">
        <v>1.9143445383059E-2</v>
      </c>
      <c r="I406" s="9">
        <v>-2.78615895769847E-3</v>
      </c>
    </row>
    <row r="407" spans="7:9" x14ac:dyDescent="0.25">
      <c r="G407" s="9" t="s">
        <v>18262</v>
      </c>
      <c r="H407" s="9">
        <v>1.9142519553448901E-2</v>
      </c>
      <c r="I407" s="9">
        <v>-6.0437420447953197E-3</v>
      </c>
    </row>
    <row r="408" spans="7:9" x14ac:dyDescent="0.25">
      <c r="G408" s="9" t="s">
        <v>18261</v>
      </c>
      <c r="H408" s="9">
        <v>1.9123383731429099E-2</v>
      </c>
      <c r="I408" s="9">
        <v>4.9846972252061599E-3</v>
      </c>
    </row>
    <row r="409" spans="7:9" x14ac:dyDescent="0.25">
      <c r="G409" s="9" t="s">
        <v>18260</v>
      </c>
      <c r="H409" s="9">
        <v>1.9063861048753499E-2</v>
      </c>
      <c r="I409" s="9">
        <v>1.08840328374056E-2</v>
      </c>
    </row>
    <row r="410" spans="7:9" x14ac:dyDescent="0.25">
      <c r="G410" s="9" t="s">
        <v>18259</v>
      </c>
      <c r="H410" s="9">
        <v>1.9061168330112802E-2</v>
      </c>
      <c r="I410" s="9">
        <v>7.3457351663795897E-3</v>
      </c>
    </row>
    <row r="411" spans="7:9" x14ac:dyDescent="0.25">
      <c r="G411" s="9" t="s">
        <v>18258</v>
      </c>
      <c r="H411" s="9">
        <v>1.90531461315381E-2</v>
      </c>
      <c r="I411" s="9">
        <v>9.2080039659535508E-3</v>
      </c>
    </row>
    <row r="412" spans="7:9" x14ac:dyDescent="0.25">
      <c r="G412" s="9" t="s">
        <v>18257</v>
      </c>
      <c r="H412" s="9">
        <v>1.90193973287269E-2</v>
      </c>
      <c r="I412" s="9">
        <v>5.1244681409732601E-3</v>
      </c>
    </row>
    <row r="413" spans="7:9" x14ac:dyDescent="0.25">
      <c r="G413" s="9" t="s">
        <v>18256</v>
      </c>
      <c r="H413" s="9">
        <v>1.89967918525554E-2</v>
      </c>
      <c r="I413" s="9">
        <v>-2.5697441060035099E-3</v>
      </c>
    </row>
    <row r="414" spans="7:9" x14ac:dyDescent="0.25">
      <c r="G414" s="9" t="s">
        <v>18255</v>
      </c>
      <c r="H414" s="9">
        <v>1.8996109719071799E-2</v>
      </c>
      <c r="I414" s="9">
        <v>1.2136156788269299E-2</v>
      </c>
    </row>
    <row r="415" spans="7:9" x14ac:dyDescent="0.25">
      <c r="G415" s="9" t="s">
        <v>18254</v>
      </c>
      <c r="H415" s="9">
        <v>1.89889108076268E-2</v>
      </c>
      <c r="I415" s="9">
        <v>3.0279520436062601E-3</v>
      </c>
    </row>
    <row r="416" spans="7:9" x14ac:dyDescent="0.25">
      <c r="G416" s="9" t="s">
        <v>18253</v>
      </c>
      <c r="H416" s="9">
        <v>1.8960196081346699E-2</v>
      </c>
      <c r="I416" s="9">
        <v>-2.7729619887636101E-3</v>
      </c>
    </row>
    <row r="417" spans="7:9" x14ac:dyDescent="0.25">
      <c r="G417" s="9" t="s">
        <v>18252</v>
      </c>
      <c r="H417" s="9">
        <v>1.89576385753745E-2</v>
      </c>
      <c r="I417" s="9">
        <v>-1.17408305357457E-2</v>
      </c>
    </row>
    <row r="418" spans="7:9" x14ac:dyDescent="0.25">
      <c r="G418" s="9" t="s">
        <v>18251</v>
      </c>
      <c r="H418" s="9">
        <v>1.8902745039168702E-2</v>
      </c>
      <c r="I418" s="9">
        <v>4.2035545064752601E-3</v>
      </c>
    </row>
    <row r="419" spans="7:9" x14ac:dyDescent="0.25">
      <c r="G419" s="9" t="s">
        <v>18250</v>
      </c>
      <c r="H419" s="9">
        <v>1.8901562449501998E-2</v>
      </c>
      <c r="I419" s="9">
        <v>9.2295503171642007E-3</v>
      </c>
    </row>
    <row r="420" spans="7:9" x14ac:dyDescent="0.25">
      <c r="G420" s="9" t="s">
        <v>18249</v>
      </c>
      <c r="H420" s="9">
        <v>1.8896170469924201E-2</v>
      </c>
      <c r="I420" s="9">
        <v>1.100697587442E-2</v>
      </c>
    </row>
    <row r="421" spans="7:9" x14ac:dyDescent="0.25">
      <c r="G421" s="9" t="s">
        <v>18248</v>
      </c>
      <c r="H421" s="9">
        <v>1.88791930174734E-2</v>
      </c>
      <c r="I421" s="9">
        <v>-1.6890043578583001E-3</v>
      </c>
    </row>
    <row r="422" spans="7:9" x14ac:dyDescent="0.25">
      <c r="G422" s="9" t="s">
        <v>18247</v>
      </c>
      <c r="H422" s="9">
        <v>1.8877011660773699E-2</v>
      </c>
      <c r="I422" s="9">
        <v>-8.5791422300772104E-3</v>
      </c>
    </row>
    <row r="423" spans="7:9" x14ac:dyDescent="0.25">
      <c r="G423" s="9" t="s">
        <v>18246</v>
      </c>
      <c r="H423" s="9">
        <v>1.8844970669893001E-2</v>
      </c>
      <c r="I423" s="9">
        <v>8.6674023446689907E-3</v>
      </c>
    </row>
    <row r="424" spans="7:9" x14ac:dyDescent="0.25">
      <c r="G424" s="9" t="s">
        <v>18245</v>
      </c>
      <c r="H424" s="9">
        <v>1.8830648437969E-2</v>
      </c>
      <c r="I424" s="9">
        <v>2.8254523801202998E-3</v>
      </c>
    </row>
    <row r="425" spans="7:9" x14ac:dyDescent="0.25">
      <c r="G425" s="9" t="s">
        <v>18244</v>
      </c>
      <c r="H425" s="9">
        <v>1.8812666259928799E-2</v>
      </c>
      <c r="I425" s="9">
        <v>-9.4642231150249105E-3</v>
      </c>
    </row>
    <row r="426" spans="7:9" x14ac:dyDescent="0.25">
      <c r="G426" s="9" t="s">
        <v>18243</v>
      </c>
      <c r="H426" s="9">
        <v>1.8799295578939501E-2</v>
      </c>
      <c r="I426" s="9">
        <v>-5.1722826722183897E-3</v>
      </c>
    </row>
    <row r="427" spans="7:9" x14ac:dyDescent="0.25">
      <c r="G427" s="9" t="s">
        <v>18242</v>
      </c>
      <c r="H427" s="9">
        <v>1.8797522111598401E-2</v>
      </c>
      <c r="I427" s="9">
        <v>1.2042816761106199E-3</v>
      </c>
    </row>
    <row r="428" spans="7:9" x14ac:dyDescent="0.25">
      <c r="G428" s="9" t="s">
        <v>18241</v>
      </c>
      <c r="H428" s="9">
        <v>1.879732985954E-2</v>
      </c>
      <c r="I428" s="9">
        <v>-1.5743741435420499E-3</v>
      </c>
    </row>
    <row r="429" spans="7:9" x14ac:dyDescent="0.25">
      <c r="G429" s="9" t="s">
        <v>18240</v>
      </c>
      <c r="H429" s="9">
        <v>1.8794944163823601E-2</v>
      </c>
      <c r="I429" s="9">
        <v>-9.7898927987452294E-3</v>
      </c>
    </row>
    <row r="430" spans="7:9" x14ac:dyDescent="0.25">
      <c r="G430" s="9" t="s">
        <v>18239</v>
      </c>
      <c r="H430" s="9">
        <v>1.8772755366599201E-2</v>
      </c>
      <c r="I430" s="9">
        <v>-5.27291541795296E-3</v>
      </c>
    </row>
    <row r="431" spans="7:9" x14ac:dyDescent="0.25">
      <c r="G431" s="9" t="s">
        <v>18238</v>
      </c>
      <c r="H431" s="9">
        <v>1.8719354764996199E-2</v>
      </c>
      <c r="I431" s="9">
        <v>-4.9754064458671903E-3</v>
      </c>
    </row>
    <row r="432" spans="7:9" x14ac:dyDescent="0.25">
      <c r="G432" s="9" t="s">
        <v>18237</v>
      </c>
      <c r="H432" s="9">
        <v>1.8697867118824301E-2</v>
      </c>
      <c r="I432" s="9">
        <v>-8.4285041050663808E-3</v>
      </c>
    </row>
    <row r="433" spans="7:9" x14ac:dyDescent="0.25">
      <c r="G433" s="9" t="s">
        <v>18236</v>
      </c>
      <c r="H433" s="9">
        <v>1.8688643081193199E-2</v>
      </c>
      <c r="I433" s="9">
        <v>1.19264997568306E-2</v>
      </c>
    </row>
    <row r="434" spans="7:9" x14ac:dyDescent="0.25">
      <c r="G434" s="9" t="s">
        <v>18235</v>
      </c>
      <c r="H434" s="9">
        <v>1.8682676944887702E-2</v>
      </c>
      <c r="I434" s="9">
        <v>1.3566153155479099E-2</v>
      </c>
    </row>
    <row r="435" spans="7:9" x14ac:dyDescent="0.25">
      <c r="G435" s="9" t="s">
        <v>18234</v>
      </c>
      <c r="H435" s="9">
        <v>1.8669679717440699E-2</v>
      </c>
      <c r="I435" s="9">
        <v>1.13264570148066E-2</v>
      </c>
    </row>
    <row r="436" spans="7:9" x14ac:dyDescent="0.25">
      <c r="G436" s="9" t="s">
        <v>18233</v>
      </c>
      <c r="H436" s="9">
        <v>1.8646337145056199E-2</v>
      </c>
      <c r="I436" s="9">
        <v>4.3189016744742802E-3</v>
      </c>
    </row>
    <row r="437" spans="7:9" x14ac:dyDescent="0.25">
      <c r="G437" s="9" t="s">
        <v>18232</v>
      </c>
      <c r="H437" s="9">
        <v>1.86300320377101E-2</v>
      </c>
      <c r="I437" s="9">
        <v>7.0723779415721201E-3</v>
      </c>
    </row>
    <row r="438" spans="7:9" x14ac:dyDescent="0.25">
      <c r="G438" s="9" t="s">
        <v>18231</v>
      </c>
      <c r="H438" s="9">
        <v>1.8614979627064099E-2</v>
      </c>
      <c r="I438" s="9">
        <v>4.8569820824645102E-3</v>
      </c>
    </row>
    <row r="439" spans="7:9" x14ac:dyDescent="0.25">
      <c r="G439" s="9" t="s">
        <v>18230</v>
      </c>
      <c r="H439" s="9">
        <v>1.8575705177552301E-2</v>
      </c>
      <c r="I439" s="9">
        <v>3.9947814374340501E-3</v>
      </c>
    </row>
    <row r="440" spans="7:9" x14ac:dyDescent="0.25">
      <c r="G440" s="9" t="s">
        <v>18229</v>
      </c>
      <c r="H440" s="9">
        <v>1.8569006313878401E-2</v>
      </c>
      <c r="I440" s="9">
        <v>-3.4538305503093699E-3</v>
      </c>
    </row>
    <row r="441" spans="7:9" x14ac:dyDescent="0.25">
      <c r="G441" s="9" t="s">
        <v>18228</v>
      </c>
      <c r="H441" s="9">
        <v>1.8525561262725299E-2</v>
      </c>
      <c r="I441" s="9">
        <v>-2.3526417560623299E-3</v>
      </c>
    </row>
    <row r="442" spans="7:9" x14ac:dyDescent="0.25">
      <c r="G442" s="9" t="s">
        <v>18227</v>
      </c>
      <c r="H442" s="9">
        <v>1.8510729217059999E-2</v>
      </c>
      <c r="I442" s="9">
        <v>1.4077335546983599E-3</v>
      </c>
    </row>
    <row r="443" spans="7:9" x14ac:dyDescent="0.25">
      <c r="G443" s="9" t="s">
        <v>18226</v>
      </c>
      <c r="H443" s="9">
        <v>1.85005102389731E-2</v>
      </c>
      <c r="I443" s="9">
        <v>5.1655592547603501E-3</v>
      </c>
    </row>
    <row r="444" spans="7:9" x14ac:dyDescent="0.25">
      <c r="G444" s="9" t="s">
        <v>18225</v>
      </c>
      <c r="H444" s="9">
        <v>1.84930150055874E-2</v>
      </c>
      <c r="I444" s="9">
        <v>2.2945726040542202E-3</v>
      </c>
    </row>
    <row r="445" spans="7:9" x14ac:dyDescent="0.25">
      <c r="G445" s="9" t="s">
        <v>18224</v>
      </c>
      <c r="H445" s="9">
        <v>1.84739901037301E-2</v>
      </c>
      <c r="I445" s="9">
        <v>1.21482938417547E-2</v>
      </c>
    </row>
    <row r="446" spans="7:9" x14ac:dyDescent="0.25">
      <c r="G446" s="9" t="s">
        <v>18223</v>
      </c>
      <c r="H446" s="9">
        <v>1.84598902476894E-2</v>
      </c>
      <c r="I446" s="9">
        <v>4.6097553581371199E-3</v>
      </c>
    </row>
    <row r="447" spans="7:9" x14ac:dyDescent="0.25">
      <c r="G447" s="9" t="s">
        <v>18222</v>
      </c>
      <c r="H447" s="9">
        <v>1.8456587296605199E-2</v>
      </c>
      <c r="I447" s="9">
        <v>2.1125725291139701E-3</v>
      </c>
    </row>
    <row r="448" spans="7:9" x14ac:dyDescent="0.25">
      <c r="G448" s="9" t="s">
        <v>18221</v>
      </c>
      <c r="H448" s="9">
        <v>1.84349574786563E-2</v>
      </c>
      <c r="I448" s="9">
        <v>5.1252933972845199E-3</v>
      </c>
    </row>
    <row r="449" spans="7:9" x14ac:dyDescent="0.25">
      <c r="G449" s="9" t="s">
        <v>18220</v>
      </c>
      <c r="H449" s="9">
        <v>1.8424212021149699E-2</v>
      </c>
      <c r="I449" s="9">
        <v>-1.93633976973627E-3</v>
      </c>
    </row>
    <row r="450" spans="7:9" x14ac:dyDescent="0.25">
      <c r="G450" s="9" t="s">
        <v>18219</v>
      </c>
      <c r="H450" s="9">
        <v>1.84218050395678E-2</v>
      </c>
      <c r="I450" s="9">
        <v>-5.7907134688819101E-3</v>
      </c>
    </row>
    <row r="451" spans="7:9" x14ac:dyDescent="0.25">
      <c r="G451" s="9" t="s">
        <v>18218</v>
      </c>
      <c r="H451" s="9">
        <v>1.84205659916854E-2</v>
      </c>
      <c r="I451" s="9">
        <v>5.0282366170938102E-3</v>
      </c>
    </row>
    <row r="452" spans="7:9" x14ac:dyDescent="0.25">
      <c r="G452" s="9" t="s">
        <v>18217</v>
      </c>
      <c r="H452" s="9">
        <v>1.8380864342447401E-2</v>
      </c>
      <c r="I452" s="9">
        <v>7.6133931345263601E-3</v>
      </c>
    </row>
    <row r="453" spans="7:9" x14ac:dyDescent="0.25">
      <c r="G453" s="9" t="s">
        <v>18216</v>
      </c>
      <c r="H453" s="9">
        <v>1.83770150082029E-2</v>
      </c>
      <c r="I453" s="9">
        <v>-1.36749485714936E-2</v>
      </c>
    </row>
    <row r="454" spans="7:9" x14ac:dyDescent="0.25">
      <c r="G454" s="9" t="s">
        <v>18215</v>
      </c>
      <c r="H454" s="9">
        <v>1.8331749464222401E-2</v>
      </c>
      <c r="I454" s="9">
        <v>7.9198526610204292E-3</v>
      </c>
    </row>
    <row r="455" spans="7:9" x14ac:dyDescent="0.25">
      <c r="G455" s="9" t="s">
        <v>18214</v>
      </c>
      <c r="H455" s="9">
        <v>1.83221959255922E-2</v>
      </c>
      <c r="I455" s="9">
        <v>-5.6459712788152301E-3</v>
      </c>
    </row>
    <row r="456" spans="7:9" x14ac:dyDescent="0.25">
      <c r="G456" s="9" t="s">
        <v>18213</v>
      </c>
      <c r="H456" s="9">
        <v>1.8299732762972899E-2</v>
      </c>
      <c r="I456" s="9">
        <v>9.7399220140960592E-3</v>
      </c>
    </row>
    <row r="457" spans="7:9" x14ac:dyDescent="0.25">
      <c r="G457" s="9" t="s">
        <v>18212</v>
      </c>
      <c r="H457" s="9">
        <v>1.8277062573207301E-2</v>
      </c>
      <c r="I457" s="9">
        <v>-4.9147409145988896E-3</v>
      </c>
    </row>
    <row r="458" spans="7:9" x14ac:dyDescent="0.25">
      <c r="G458" s="9" t="s">
        <v>18211</v>
      </c>
      <c r="H458" s="9">
        <v>1.82756920179852E-2</v>
      </c>
      <c r="I458" s="9">
        <v>-6.3395595726390801E-3</v>
      </c>
    </row>
    <row r="459" spans="7:9" x14ac:dyDescent="0.25">
      <c r="G459" s="9" t="s">
        <v>18210</v>
      </c>
      <c r="H459" s="9">
        <v>1.82406897946749E-2</v>
      </c>
      <c r="I459" s="9">
        <v>6.6222858332474202E-3</v>
      </c>
    </row>
    <row r="460" spans="7:9" x14ac:dyDescent="0.25">
      <c r="G460" s="9" t="s">
        <v>18209</v>
      </c>
      <c r="H460" s="9">
        <v>1.8207346982249299E-2</v>
      </c>
      <c r="I460" s="9">
        <v>9.6436991120701608E-3</v>
      </c>
    </row>
    <row r="461" spans="7:9" x14ac:dyDescent="0.25">
      <c r="G461" s="9" t="s">
        <v>18208</v>
      </c>
      <c r="H461" s="9">
        <v>1.8194250339151799E-2</v>
      </c>
      <c r="I461" s="9">
        <v>6.4097634315428004E-3</v>
      </c>
    </row>
    <row r="462" spans="7:9" x14ac:dyDescent="0.25">
      <c r="G462" s="9" t="s">
        <v>18207</v>
      </c>
      <c r="H462" s="9">
        <v>1.8145784424174499E-2</v>
      </c>
      <c r="I462" s="9">
        <v>-6.7783077424051201E-4</v>
      </c>
    </row>
    <row r="463" spans="7:9" x14ac:dyDescent="0.25">
      <c r="G463" s="9" t="s">
        <v>18206</v>
      </c>
      <c r="H463" s="9">
        <v>1.8131280993380999E-2</v>
      </c>
      <c r="I463" s="9">
        <v>1.8119131302974001E-3</v>
      </c>
    </row>
    <row r="464" spans="7:9" x14ac:dyDescent="0.25">
      <c r="G464" s="9" t="s">
        <v>18205</v>
      </c>
      <c r="H464" s="9">
        <v>1.81039369409297E-2</v>
      </c>
      <c r="I464" s="9">
        <v>-2.4788782795359199E-3</v>
      </c>
    </row>
    <row r="465" spans="7:9" x14ac:dyDescent="0.25">
      <c r="G465" s="9" t="s">
        <v>18204</v>
      </c>
      <c r="H465" s="9">
        <v>1.80744084053471E-2</v>
      </c>
      <c r="I465" s="9">
        <v>1.1965574368536301E-3</v>
      </c>
    </row>
    <row r="466" spans="7:9" x14ac:dyDescent="0.25">
      <c r="G466" s="9" t="s">
        <v>18203</v>
      </c>
      <c r="H466" s="9">
        <v>1.8066144261211899E-2</v>
      </c>
      <c r="I466" s="9">
        <v>-3.4009111104151301E-3</v>
      </c>
    </row>
    <row r="467" spans="7:9" x14ac:dyDescent="0.25">
      <c r="G467" s="9" t="s">
        <v>18202</v>
      </c>
      <c r="H467" s="9">
        <v>1.8065312121072999E-2</v>
      </c>
      <c r="I467" s="9">
        <v>-7.3736082394186802E-4</v>
      </c>
    </row>
    <row r="468" spans="7:9" x14ac:dyDescent="0.25">
      <c r="G468" s="9" t="s">
        <v>18201</v>
      </c>
      <c r="H468" s="9">
        <v>1.8028448735459501E-2</v>
      </c>
      <c r="I468" s="9">
        <v>1.1477708589974401E-2</v>
      </c>
    </row>
    <row r="469" spans="7:9" x14ac:dyDescent="0.25">
      <c r="G469" s="9" t="s">
        <v>18200</v>
      </c>
      <c r="H469" s="9">
        <v>1.7979677693122999E-2</v>
      </c>
      <c r="I469" s="9">
        <v>-5.1218074992743904E-4</v>
      </c>
    </row>
    <row r="470" spans="7:9" x14ac:dyDescent="0.25">
      <c r="G470" s="9" t="s">
        <v>18199</v>
      </c>
      <c r="H470" s="9">
        <v>1.7963965089761402E-2</v>
      </c>
      <c r="I470" s="9">
        <v>5.2190644669919597E-3</v>
      </c>
    </row>
    <row r="471" spans="7:9" x14ac:dyDescent="0.25">
      <c r="G471" s="9" t="s">
        <v>18198</v>
      </c>
      <c r="H471" s="9">
        <v>1.79330660067809E-2</v>
      </c>
      <c r="I471" s="9">
        <v>3.9479902812771E-4</v>
      </c>
    </row>
    <row r="472" spans="7:9" x14ac:dyDescent="0.25">
      <c r="G472" s="9" t="s">
        <v>18197</v>
      </c>
      <c r="H472" s="9">
        <v>1.7922763549337199E-2</v>
      </c>
      <c r="I472" s="9">
        <v>1.1413211944538201E-2</v>
      </c>
    </row>
    <row r="473" spans="7:9" x14ac:dyDescent="0.25">
      <c r="G473" s="9" t="s">
        <v>18196</v>
      </c>
      <c r="H473" s="9">
        <v>1.7893039594726799E-2</v>
      </c>
      <c r="I473" s="9">
        <v>-2.9715007897111799E-3</v>
      </c>
    </row>
    <row r="474" spans="7:9" x14ac:dyDescent="0.25">
      <c r="G474" s="9" t="s">
        <v>18195</v>
      </c>
      <c r="H474" s="9">
        <v>1.78914758858029E-2</v>
      </c>
      <c r="I474" s="9">
        <v>-8.8237822763693099E-3</v>
      </c>
    </row>
    <row r="475" spans="7:9" x14ac:dyDescent="0.25">
      <c r="G475" s="9" t="s">
        <v>18194</v>
      </c>
      <c r="H475" s="9">
        <v>1.78896291812633E-2</v>
      </c>
      <c r="I475" s="9">
        <v>1.2193963905128599E-2</v>
      </c>
    </row>
    <row r="476" spans="7:9" x14ac:dyDescent="0.25">
      <c r="G476" s="9" t="s">
        <v>18193</v>
      </c>
      <c r="H476" s="9">
        <v>1.7871619669666501E-2</v>
      </c>
      <c r="I476" s="9">
        <v>-8.85873929150963E-4</v>
      </c>
    </row>
    <row r="477" spans="7:9" x14ac:dyDescent="0.25">
      <c r="G477" s="9" t="s">
        <v>18192</v>
      </c>
      <c r="H477" s="9">
        <v>1.7862829034393801E-2</v>
      </c>
      <c r="I477" s="9">
        <v>8.7274077218414594E-3</v>
      </c>
    </row>
    <row r="478" spans="7:9" x14ac:dyDescent="0.25">
      <c r="G478" s="9" t="s">
        <v>18191</v>
      </c>
      <c r="H478" s="9">
        <v>1.7849865560006499E-2</v>
      </c>
      <c r="I478" s="9">
        <v>2.2937212331150402E-3</v>
      </c>
    </row>
    <row r="479" spans="7:9" x14ac:dyDescent="0.25">
      <c r="G479" s="9" t="s">
        <v>18190</v>
      </c>
      <c r="H479" s="9">
        <v>1.78367976198761E-2</v>
      </c>
      <c r="I479" s="9">
        <v>4.1018526197490702E-3</v>
      </c>
    </row>
    <row r="480" spans="7:9" x14ac:dyDescent="0.25">
      <c r="G480" s="9" t="s">
        <v>18189</v>
      </c>
      <c r="H480" s="9">
        <v>1.7828220033318201E-2</v>
      </c>
      <c r="I480" s="9">
        <v>-2.6176308455458301E-3</v>
      </c>
    </row>
    <row r="481" spans="7:9" x14ac:dyDescent="0.25">
      <c r="G481" s="9" t="s">
        <v>18188</v>
      </c>
      <c r="H481" s="9">
        <v>1.7823344034241601E-2</v>
      </c>
      <c r="I481" s="9">
        <v>-2.8388386786689598E-3</v>
      </c>
    </row>
    <row r="482" spans="7:9" x14ac:dyDescent="0.25">
      <c r="G482" s="9" t="s">
        <v>18187</v>
      </c>
      <c r="H482" s="9">
        <v>1.7816807165573802E-2</v>
      </c>
      <c r="I482" s="9">
        <v>4.3421084672591098E-3</v>
      </c>
    </row>
    <row r="483" spans="7:9" x14ac:dyDescent="0.25">
      <c r="G483" s="9" t="s">
        <v>18186</v>
      </c>
      <c r="H483" s="9">
        <v>1.78134891308072E-2</v>
      </c>
      <c r="I483" s="9">
        <v>2.9134325408398999E-3</v>
      </c>
    </row>
    <row r="484" spans="7:9" x14ac:dyDescent="0.25">
      <c r="G484" s="9" t="s">
        <v>18185</v>
      </c>
      <c r="H484" s="9">
        <v>1.78102575215521E-2</v>
      </c>
      <c r="I484" s="9">
        <v>2.7925807989534401E-3</v>
      </c>
    </row>
    <row r="485" spans="7:9" x14ac:dyDescent="0.25">
      <c r="G485" s="9" t="s">
        <v>18184</v>
      </c>
      <c r="H485" s="9">
        <v>1.78049162806172E-2</v>
      </c>
      <c r="I485" s="9">
        <v>-8.8432740293031397E-4</v>
      </c>
    </row>
    <row r="486" spans="7:9" x14ac:dyDescent="0.25">
      <c r="G486" s="9" t="s">
        <v>18183</v>
      </c>
      <c r="H486" s="9">
        <v>1.7786444494696602E-2</v>
      </c>
      <c r="I486" s="9">
        <v>-1.31938410524159E-3</v>
      </c>
    </row>
    <row r="487" spans="7:9" x14ac:dyDescent="0.25">
      <c r="G487" s="9" t="s">
        <v>18182</v>
      </c>
      <c r="H487" s="9">
        <v>1.77612538727677E-2</v>
      </c>
      <c r="I487" s="9">
        <v>1.1026154877705099E-2</v>
      </c>
    </row>
    <row r="488" spans="7:9" x14ac:dyDescent="0.25">
      <c r="G488" s="9" t="s">
        <v>18181</v>
      </c>
      <c r="H488" s="9">
        <v>1.7749484906239801E-2</v>
      </c>
      <c r="I488" s="9">
        <v>-7.6331611598253598E-3</v>
      </c>
    </row>
    <row r="489" spans="7:9" x14ac:dyDescent="0.25">
      <c r="G489" s="9" t="s">
        <v>18180</v>
      </c>
      <c r="H489" s="9">
        <v>1.7733499614675099E-2</v>
      </c>
      <c r="I489" s="9">
        <v>1.3774671900285701E-2</v>
      </c>
    </row>
    <row r="490" spans="7:9" x14ac:dyDescent="0.25">
      <c r="G490" s="9" t="s">
        <v>18179</v>
      </c>
      <c r="H490" s="9">
        <v>1.77267506544606E-2</v>
      </c>
      <c r="I490" s="9">
        <v>1.17919322251259E-3</v>
      </c>
    </row>
    <row r="491" spans="7:9" x14ac:dyDescent="0.25">
      <c r="G491" s="9" t="s">
        <v>18178</v>
      </c>
      <c r="H491" s="9">
        <v>1.7714970250044301E-2</v>
      </c>
      <c r="I491" s="9">
        <v>-1.8110213740970001E-2</v>
      </c>
    </row>
    <row r="492" spans="7:9" x14ac:dyDescent="0.25">
      <c r="G492" s="9" t="s">
        <v>18177</v>
      </c>
      <c r="H492" s="9">
        <v>1.7699364726045299E-2</v>
      </c>
      <c r="I492" s="9">
        <v>1.74004306377662E-3</v>
      </c>
    </row>
    <row r="493" spans="7:9" x14ac:dyDescent="0.25">
      <c r="G493" s="9" t="s">
        <v>18176</v>
      </c>
      <c r="H493" s="9">
        <v>1.76869459485565E-2</v>
      </c>
      <c r="I493" s="9">
        <v>2.3599617835422899E-3</v>
      </c>
    </row>
    <row r="494" spans="7:9" x14ac:dyDescent="0.25">
      <c r="G494" s="9" t="s">
        <v>18175</v>
      </c>
      <c r="H494" s="9">
        <v>1.76470095142886E-2</v>
      </c>
      <c r="I494" s="9">
        <v>-8.2130113188186599E-3</v>
      </c>
    </row>
    <row r="495" spans="7:9" x14ac:dyDescent="0.25">
      <c r="G495" s="9" t="s">
        <v>18174</v>
      </c>
      <c r="H495" s="9">
        <v>1.7625587767138799E-2</v>
      </c>
      <c r="I495" s="9">
        <v>2.5943183556737699E-3</v>
      </c>
    </row>
    <row r="496" spans="7:9" x14ac:dyDescent="0.25">
      <c r="G496" s="9" t="s">
        <v>18173</v>
      </c>
      <c r="H496" s="9">
        <v>1.7615675997744499E-2</v>
      </c>
      <c r="I496" s="9">
        <v>-1.8137111510291501E-2</v>
      </c>
    </row>
    <row r="497" spans="7:9" x14ac:dyDescent="0.25">
      <c r="G497" s="9" t="s">
        <v>18172</v>
      </c>
      <c r="H497" s="9">
        <v>1.7613322337392399E-2</v>
      </c>
      <c r="I497" s="9">
        <v>2.3458234110883599E-3</v>
      </c>
    </row>
    <row r="498" spans="7:9" x14ac:dyDescent="0.25">
      <c r="G498" s="9" t="s">
        <v>18171</v>
      </c>
      <c r="H498" s="9">
        <v>1.7610146507179701E-2</v>
      </c>
      <c r="I498" s="9">
        <v>5.5083423622865899E-3</v>
      </c>
    </row>
    <row r="499" spans="7:9" x14ac:dyDescent="0.25">
      <c r="G499" s="9" t="s">
        <v>18170</v>
      </c>
      <c r="H499" s="9">
        <v>1.7600725577671499E-2</v>
      </c>
      <c r="I499" s="9">
        <v>2.5433208042824401E-3</v>
      </c>
    </row>
    <row r="500" spans="7:9" x14ac:dyDescent="0.25">
      <c r="G500" s="9" t="s">
        <v>18169</v>
      </c>
      <c r="H500" s="9">
        <v>1.75952850456958E-2</v>
      </c>
      <c r="I500" s="9">
        <v>6.9944423367251096E-3</v>
      </c>
    </row>
    <row r="501" spans="7:9" x14ac:dyDescent="0.25">
      <c r="G501" s="9" t="s">
        <v>18168</v>
      </c>
      <c r="H501" s="9">
        <v>1.7568975141436901E-2</v>
      </c>
      <c r="I501" s="9">
        <v>5.2474514588546502E-4</v>
      </c>
    </row>
    <row r="502" spans="7:9" x14ac:dyDescent="0.25">
      <c r="G502" s="9" t="s">
        <v>18167</v>
      </c>
      <c r="H502" s="9">
        <v>1.7530224159529401E-2</v>
      </c>
      <c r="I502" s="9">
        <v>2.6016620008719798E-3</v>
      </c>
    </row>
    <row r="503" spans="7:9" x14ac:dyDescent="0.25">
      <c r="G503" s="9" t="s">
        <v>18166</v>
      </c>
      <c r="H503" s="9">
        <v>1.7527354009329098E-2</v>
      </c>
      <c r="I503" s="9">
        <v>2.4058664542563699E-3</v>
      </c>
    </row>
    <row r="504" spans="7:9" x14ac:dyDescent="0.25">
      <c r="G504" s="9" t="s">
        <v>18165</v>
      </c>
      <c r="H504" s="9">
        <v>1.75206659400747E-2</v>
      </c>
      <c r="I504" s="9">
        <v>2.4486921918601E-3</v>
      </c>
    </row>
    <row r="505" spans="7:9" x14ac:dyDescent="0.25">
      <c r="G505" s="9" t="s">
        <v>18164</v>
      </c>
      <c r="H505" s="9">
        <v>1.7518525876825199E-2</v>
      </c>
      <c r="I505" s="9">
        <v>-4.5404658925991799E-3</v>
      </c>
    </row>
    <row r="506" spans="7:9" x14ac:dyDescent="0.25">
      <c r="G506" s="9" t="s">
        <v>18163</v>
      </c>
      <c r="H506" s="9">
        <v>1.7517028070378599E-2</v>
      </c>
      <c r="I506" s="9">
        <v>6.3485112881293696E-3</v>
      </c>
    </row>
    <row r="507" spans="7:9" x14ac:dyDescent="0.25">
      <c r="G507" s="9" t="s">
        <v>18162</v>
      </c>
      <c r="H507" s="9">
        <v>1.7493947498508199E-2</v>
      </c>
      <c r="I507" s="9">
        <v>-1.37675924543145E-2</v>
      </c>
    </row>
    <row r="508" spans="7:9" x14ac:dyDescent="0.25">
      <c r="G508" s="9" t="s">
        <v>18161</v>
      </c>
      <c r="H508" s="9">
        <v>1.7492801919052899E-2</v>
      </c>
      <c r="I508" s="9">
        <v>2.5887144051687E-3</v>
      </c>
    </row>
    <row r="509" spans="7:9" x14ac:dyDescent="0.25">
      <c r="G509" s="9" t="s">
        <v>18160</v>
      </c>
      <c r="H509" s="9">
        <v>1.7474432301007599E-2</v>
      </c>
      <c r="I509" s="9">
        <v>1.56870071937989E-2</v>
      </c>
    </row>
    <row r="510" spans="7:9" x14ac:dyDescent="0.25">
      <c r="G510" s="9" t="s">
        <v>18159</v>
      </c>
      <c r="H510" s="9">
        <v>1.7459021010956099E-2</v>
      </c>
      <c r="I510" s="9">
        <v>-4.7896141166908603E-3</v>
      </c>
    </row>
    <row r="511" spans="7:9" x14ac:dyDescent="0.25">
      <c r="G511" s="9" t="s">
        <v>18158</v>
      </c>
      <c r="H511" s="9">
        <v>1.74474072268242E-2</v>
      </c>
      <c r="I511" s="9">
        <v>3.4736716943595697E-4</v>
      </c>
    </row>
    <row r="512" spans="7:9" x14ac:dyDescent="0.25">
      <c r="G512" s="9" t="s">
        <v>18157</v>
      </c>
      <c r="H512" s="9">
        <v>1.7434567445902702E-2</v>
      </c>
      <c r="I512" s="9">
        <v>5.6516065543851897E-3</v>
      </c>
    </row>
    <row r="513" spans="7:9" x14ac:dyDescent="0.25">
      <c r="G513" s="9" t="s">
        <v>18156</v>
      </c>
      <c r="H513" s="9">
        <v>1.7417580235394799E-2</v>
      </c>
      <c r="I513" s="9">
        <v>7.97869800457803E-3</v>
      </c>
    </row>
    <row r="514" spans="7:9" x14ac:dyDescent="0.25">
      <c r="G514" s="9" t="s">
        <v>18155</v>
      </c>
      <c r="H514" s="9">
        <v>1.7381016962981399E-2</v>
      </c>
      <c r="I514" s="9">
        <v>7.9181735473560604E-3</v>
      </c>
    </row>
    <row r="515" spans="7:9" x14ac:dyDescent="0.25">
      <c r="G515" s="9" t="s">
        <v>18154</v>
      </c>
      <c r="H515" s="9">
        <v>1.73741074433915E-2</v>
      </c>
      <c r="I515" s="9">
        <v>-8.3941868627043503E-3</v>
      </c>
    </row>
    <row r="516" spans="7:9" x14ac:dyDescent="0.25">
      <c r="G516" s="9" t="s">
        <v>18153</v>
      </c>
      <c r="H516" s="9">
        <v>1.73735413236034E-2</v>
      </c>
      <c r="I516" s="9">
        <v>-6.6461139613165198E-3</v>
      </c>
    </row>
    <row r="517" spans="7:9" x14ac:dyDescent="0.25">
      <c r="G517" s="9" t="s">
        <v>18152</v>
      </c>
      <c r="H517" s="9">
        <v>1.7341203867315001E-2</v>
      </c>
      <c r="I517" s="9">
        <v>3.8282705190482301E-3</v>
      </c>
    </row>
    <row r="518" spans="7:9" x14ac:dyDescent="0.25">
      <c r="G518" s="9" t="s">
        <v>18151</v>
      </c>
      <c r="H518" s="9">
        <v>1.7323976034036601E-2</v>
      </c>
      <c r="I518" s="9">
        <v>-2.2067257858097802E-3</v>
      </c>
    </row>
    <row r="519" spans="7:9" x14ac:dyDescent="0.25">
      <c r="G519" s="9" t="s">
        <v>18150</v>
      </c>
      <c r="H519" s="9">
        <v>1.73128702612096E-2</v>
      </c>
      <c r="I519" s="9">
        <v>-2.39080069811123E-4</v>
      </c>
    </row>
    <row r="520" spans="7:9" x14ac:dyDescent="0.25">
      <c r="G520" s="9" t="s">
        <v>18149</v>
      </c>
      <c r="H520" s="9">
        <v>1.7304346397183298E-2</v>
      </c>
      <c r="I520" s="9">
        <v>-1.47313309831546E-2</v>
      </c>
    </row>
    <row r="521" spans="7:9" x14ac:dyDescent="0.25">
      <c r="G521" s="9" t="s">
        <v>18148</v>
      </c>
      <c r="H521" s="9">
        <v>1.7283312113420501E-2</v>
      </c>
      <c r="I521" s="9">
        <v>-1.8888808875076901E-3</v>
      </c>
    </row>
    <row r="522" spans="7:9" x14ac:dyDescent="0.25">
      <c r="G522" s="9" t="s">
        <v>18147</v>
      </c>
      <c r="H522" s="9">
        <v>1.72427115503315E-2</v>
      </c>
      <c r="I522" s="9">
        <v>4.3422721675613601E-3</v>
      </c>
    </row>
    <row r="523" spans="7:9" x14ac:dyDescent="0.25">
      <c r="G523" s="9" t="s">
        <v>18146</v>
      </c>
      <c r="H523" s="9">
        <v>1.7239245725181901E-2</v>
      </c>
      <c r="I523" s="9">
        <v>-3.1989775210976998E-2</v>
      </c>
    </row>
    <row r="524" spans="7:9" x14ac:dyDescent="0.25">
      <c r="G524" s="9" t="s">
        <v>18145</v>
      </c>
      <c r="H524" s="9">
        <v>1.7233937978738401E-2</v>
      </c>
      <c r="I524" s="9">
        <v>1.9118130087271499E-3</v>
      </c>
    </row>
    <row r="525" spans="7:9" x14ac:dyDescent="0.25">
      <c r="G525" s="9" t="s">
        <v>18144</v>
      </c>
      <c r="H525" s="9">
        <v>1.71999307229968E-2</v>
      </c>
      <c r="I525" s="9">
        <v>-3.2774794097847702E-3</v>
      </c>
    </row>
    <row r="526" spans="7:9" x14ac:dyDescent="0.25">
      <c r="G526" s="9" t="s">
        <v>18143</v>
      </c>
      <c r="H526" s="9">
        <v>1.71909906635715E-2</v>
      </c>
      <c r="I526" s="9">
        <v>-1.4824652358178699E-2</v>
      </c>
    </row>
    <row r="527" spans="7:9" x14ac:dyDescent="0.25">
      <c r="G527" s="9" t="s">
        <v>18142</v>
      </c>
      <c r="H527" s="9">
        <v>1.7167382854199002E-2</v>
      </c>
      <c r="I527" s="9">
        <v>6.1658891420093703E-3</v>
      </c>
    </row>
    <row r="528" spans="7:9" x14ac:dyDescent="0.25">
      <c r="G528" s="9" t="s">
        <v>18141</v>
      </c>
      <c r="H528" s="9">
        <v>1.71501386271786E-2</v>
      </c>
      <c r="I528" s="9">
        <v>-1.6440410363112799E-2</v>
      </c>
    </row>
    <row r="529" spans="7:9" x14ac:dyDescent="0.25">
      <c r="G529" s="9" t="s">
        <v>18140</v>
      </c>
      <c r="H529" s="9">
        <v>1.7095927433542699E-2</v>
      </c>
      <c r="I529" s="9">
        <v>-6.1179438586115601E-3</v>
      </c>
    </row>
    <row r="530" spans="7:9" x14ac:dyDescent="0.25">
      <c r="G530" s="9" t="s">
        <v>18139</v>
      </c>
      <c r="H530" s="9">
        <v>1.7062457032904599E-2</v>
      </c>
      <c r="I530" s="9">
        <v>-1.44624076991531E-3</v>
      </c>
    </row>
    <row r="531" spans="7:9" x14ac:dyDescent="0.25">
      <c r="G531" s="9" t="s">
        <v>18138</v>
      </c>
      <c r="H531" s="9">
        <v>1.7056737972181098E-2</v>
      </c>
      <c r="I531" s="9">
        <v>2.9777304054604999E-3</v>
      </c>
    </row>
    <row r="532" spans="7:9" x14ac:dyDescent="0.25">
      <c r="G532" s="9" t="s">
        <v>18137</v>
      </c>
      <c r="H532" s="9">
        <v>1.7048192166893399E-2</v>
      </c>
      <c r="I532" s="9">
        <v>3.7447198740601199E-3</v>
      </c>
    </row>
    <row r="533" spans="7:9" x14ac:dyDescent="0.25">
      <c r="G533" s="9" t="s">
        <v>18136</v>
      </c>
      <c r="H533" s="9">
        <v>1.7033911956474902E-2</v>
      </c>
      <c r="I533" s="9">
        <v>-7.1288800173854904E-3</v>
      </c>
    </row>
    <row r="534" spans="7:9" x14ac:dyDescent="0.25">
      <c r="G534" s="9" t="s">
        <v>18135</v>
      </c>
      <c r="H534" s="9">
        <v>1.6969921059814999E-2</v>
      </c>
      <c r="I534" s="9">
        <v>-3.8010807829096699E-3</v>
      </c>
    </row>
    <row r="535" spans="7:9" x14ac:dyDescent="0.25">
      <c r="G535" s="9" t="s">
        <v>18134</v>
      </c>
      <c r="H535" s="9">
        <v>1.6960790900300799E-2</v>
      </c>
      <c r="I535" s="9">
        <v>2.1386961013037998E-3</v>
      </c>
    </row>
    <row r="536" spans="7:9" x14ac:dyDescent="0.25">
      <c r="G536" s="9" t="s">
        <v>18133</v>
      </c>
      <c r="H536" s="9">
        <v>1.6933839936947099E-2</v>
      </c>
      <c r="I536" s="9">
        <v>5.4345543510074404E-3</v>
      </c>
    </row>
    <row r="537" spans="7:9" x14ac:dyDescent="0.25">
      <c r="G537" s="9" t="s">
        <v>18132</v>
      </c>
      <c r="H537" s="9">
        <v>1.6922874503755899E-2</v>
      </c>
      <c r="I537" s="9">
        <v>-4.2725790096072398E-3</v>
      </c>
    </row>
    <row r="538" spans="7:9" x14ac:dyDescent="0.25">
      <c r="G538" s="9" t="s">
        <v>18131</v>
      </c>
      <c r="H538" s="9">
        <v>1.6897139119666799E-2</v>
      </c>
      <c r="I538" s="9">
        <v>2.2955082002489502E-3</v>
      </c>
    </row>
    <row r="539" spans="7:9" x14ac:dyDescent="0.25">
      <c r="G539" s="9" t="s">
        <v>18130</v>
      </c>
      <c r="H539" s="9">
        <v>1.6868134832392599E-2</v>
      </c>
      <c r="I539" s="9">
        <v>-1.41608012028229E-2</v>
      </c>
    </row>
    <row r="540" spans="7:9" x14ac:dyDescent="0.25">
      <c r="G540" s="9" t="s">
        <v>18129</v>
      </c>
      <c r="H540" s="9">
        <v>1.6843300928333801E-2</v>
      </c>
      <c r="I540" s="9">
        <v>3.0244710673438999E-3</v>
      </c>
    </row>
    <row r="541" spans="7:9" x14ac:dyDescent="0.25">
      <c r="G541" s="9" t="s">
        <v>18128</v>
      </c>
      <c r="H541" s="9">
        <v>1.6829186609316201E-2</v>
      </c>
      <c r="I541" s="9">
        <v>3.5348277870970498E-3</v>
      </c>
    </row>
    <row r="542" spans="7:9" x14ac:dyDescent="0.25">
      <c r="G542" s="9" t="s">
        <v>18127</v>
      </c>
      <c r="H542" s="9">
        <v>1.68137292237816E-2</v>
      </c>
      <c r="I542" s="9">
        <v>-2.1354378926064201E-2</v>
      </c>
    </row>
    <row r="543" spans="7:9" x14ac:dyDescent="0.25">
      <c r="G543" s="9" t="s">
        <v>18126</v>
      </c>
      <c r="H543" s="9">
        <v>1.6802021022452401E-2</v>
      </c>
      <c r="I543" s="9">
        <v>-5.7925213771112703E-3</v>
      </c>
    </row>
    <row r="544" spans="7:9" x14ac:dyDescent="0.25">
      <c r="G544" s="9" t="s">
        <v>18125</v>
      </c>
      <c r="H544" s="9">
        <v>1.6795451807567301E-2</v>
      </c>
      <c r="I544" s="9">
        <v>3.0311996786145999E-3</v>
      </c>
    </row>
    <row r="545" spans="7:9" x14ac:dyDescent="0.25">
      <c r="G545" s="9" t="s">
        <v>18124</v>
      </c>
      <c r="H545" s="9">
        <v>1.6791404763498101E-2</v>
      </c>
      <c r="I545" s="9">
        <v>5.3255233454346197E-3</v>
      </c>
    </row>
    <row r="546" spans="7:9" x14ac:dyDescent="0.25">
      <c r="G546" s="9" t="s">
        <v>18123</v>
      </c>
      <c r="H546" s="9">
        <v>1.6781533464161402E-2</v>
      </c>
      <c r="I546" s="9">
        <v>4.4196799643345004E-3</v>
      </c>
    </row>
    <row r="547" spans="7:9" x14ac:dyDescent="0.25">
      <c r="G547" s="9" t="s">
        <v>18122</v>
      </c>
      <c r="H547" s="9">
        <v>1.6778246273243601E-2</v>
      </c>
      <c r="I547" s="9">
        <v>1.7163052307838898E-2</v>
      </c>
    </row>
    <row r="548" spans="7:9" x14ac:dyDescent="0.25">
      <c r="G548" s="9" t="s">
        <v>18121</v>
      </c>
      <c r="H548" s="9">
        <v>1.6769817700487001E-2</v>
      </c>
      <c r="I548" s="9">
        <v>5.2741920212001601E-2</v>
      </c>
    </row>
    <row r="549" spans="7:9" x14ac:dyDescent="0.25">
      <c r="G549" s="9" t="s">
        <v>18120</v>
      </c>
      <c r="H549" s="9">
        <v>1.6765013242582501E-2</v>
      </c>
      <c r="I549" s="9">
        <v>-4.5568327063211602E-4</v>
      </c>
    </row>
    <row r="550" spans="7:9" x14ac:dyDescent="0.25">
      <c r="G550" s="9" t="s">
        <v>18119</v>
      </c>
      <c r="H550" s="9">
        <v>1.6763435409028801E-2</v>
      </c>
      <c r="I550" s="9">
        <v>1.1467850645676099E-3</v>
      </c>
    </row>
    <row r="551" spans="7:9" x14ac:dyDescent="0.25">
      <c r="G551" s="9" t="s">
        <v>18118</v>
      </c>
      <c r="H551" s="9">
        <v>1.67586710459732E-2</v>
      </c>
      <c r="I551" s="9">
        <v>9.18800901738644E-3</v>
      </c>
    </row>
    <row r="552" spans="7:9" x14ac:dyDescent="0.25">
      <c r="G552" s="9" t="s">
        <v>18117</v>
      </c>
      <c r="H552" s="9">
        <v>1.6732273296150402E-2</v>
      </c>
      <c r="I552" s="9">
        <v>-1.38643962197502E-3</v>
      </c>
    </row>
    <row r="553" spans="7:9" x14ac:dyDescent="0.25">
      <c r="G553" s="9" t="s">
        <v>18116</v>
      </c>
      <c r="H553" s="9">
        <v>1.6725899665355301E-2</v>
      </c>
      <c r="I553" s="9">
        <v>5.1041598282172097E-3</v>
      </c>
    </row>
    <row r="554" spans="7:9" x14ac:dyDescent="0.25">
      <c r="G554" s="9" t="s">
        <v>18115</v>
      </c>
      <c r="H554" s="9">
        <v>1.6723536813774E-2</v>
      </c>
      <c r="I554" s="9">
        <v>1.3044798341387699E-2</v>
      </c>
    </row>
    <row r="555" spans="7:9" x14ac:dyDescent="0.25">
      <c r="G555" s="9" t="s">
        <v>18114</v>
      </c>
      <c r="H555" s="9">
        <v>1.6691395879322599E-2</v>
      </c>
      <c r="I555" s="9">
        <v>1.16631094239422E-4</v>
      </c>
    </row>
    <row r="556" spans="7:9" x14ac:dyDescent="0.25">
      <c r="G556" s="9" t="s">
        <v>18113</v>
      </c>
      <c r="H556" s="9">
        <v>1.6679440620969599E-2</v>
      </c>
      <c r="I556" s="9">
        <v>1.7243429988455902E-2</v>
      </c>
    </row>
    <row r="557" spans="7:9" x14ac:dyDescent="0.25">
      <c r="G557" s="9" t="s">
        <v>18112</v>
      </c>
      <c r="H557" s="9">
        <v>1.6651039812070698E-2</v>
      </c>
      <c r="I557" s="9">
        <v>4.4980406321707299E-3</v>
      </c>
    </row>
    <row r="558" spans="7:9" x14ac:dyDescent="0.25">
      <c r="G558" s="9" t="s">
        <v>18111</v>
      </c>
      <c r="H558" s="9">
        <v>1.6642298889379799E-2</v>
      </c>
      <c r="I558" s="9">
        <v>3.17203319194524E-3</v>
      </c>
    </row>
    <row r="559" spans="7:9" x14ac:dyDescent="0.25">
      <c r="G559" s="9" t="s">
        <v>18110</v>
      </c>
      <c r="H559" s="9">
        <v>1.6635742899256602E-2</v>
      </c>
      <c r="I559" s="9">
        <v>-1.9322501895052599E-3</v>
      </c>
    </row>
    <row r="560" spans="7:9" x14ac:dyDescent="0.25">
      <c r="G560" s="9" t="s">
        <v>18109</v>
      </c>
      <c r="H560" s="9">
        <v>1.66268255872212E-2</v>
      </c>
      <c r="I560" s="9">
        <v>4.5034665863880096E-3</v>
      </c>
    </row>
    <row r="561" spans="7:9" x14ac:dyDescent="0.25">
      <c r="G561" s="9" t="s">
        <v>18108</v>
      </c>
      <c r="H561" s="9">
        <v>1.6604562113240202E-2</v>
      </c>
      <c r="I561" s="9">
        <v>-1.01753413695495E-3</v>
      </c>
    </row>
    <row r="562" spans="7:9" x14ac:dyDescent="0.25">
      <c r="G562" s="9" t="s">
        <v>18107</v>
      </c>
      <c r="H562" s="9">
        <v>1.6593626082917E-2</v>
      </c>
      <c r="I562" s="9">
        <v>4.3806708699013104E-3</v>
      </c>
    </row>
    <row r="563" spans="7:9" x14ac:dyDescent="0.25">
      <c r="G563" s="9" t="s">
        <v>18106</v>
      </c>
      <c r="H563" s="9">
        <v>1.6578122055423101E-2</v>
      </c>
      <c r="I563" s="9">
        <v>-8.3068552119152893E-3</v>
      </c>
    </row>
    <row r="564" spans="7:9" x14ac:dyDescent="0.25">
      <c r="G564" s="9" t="s">
        <v>18105</v>
      </c>
      <c r="H564" s="9">
        <v>1.6562419826902802E-2</v>
      </c>
      <c r="I564" s="9">
        <v>1.77114077411013E-3</v>
      </c>
    </row>
    <row r="565" spans="7:9" x14ac:dyDescent="0.25">
      <c r="G565" s="9" t="s">
        <v>18104</v>
      </c>
      <c r="H565" s="9">
        <v>1.65363359616096E-2</v>
      </c>
      <c r="I565" s="9">
        <v>1.40552387855317E-3</v>
      </c>
    </row>
    <row r="566" spans="7:9" x14ac:dyDescent="0.25">
      <c r="G566" s="9" t="s">
        <v>18103</v>
      </c>
      <c r="H566" s="9">
        <v>1.6533385507628E-2</v>
      </c>
      <c r="I566" s="9">
        <v>1.52039540058665E-2</v>
      </c>
    </row>
    <row r="567" spans="7:9" x14ac:dyDescent="0.25">
      <c r="G567" s="9" t="s">
        <v>18102</v>
      </c>
      <c r="H567" s="9">
        <v>1.65172005391412E-2</v>
      </c>
      <c r="I567" s="9">
        <v>4.5260470042091097E-3</v>
      </c>
    </row>
    <row r="568" spans="7:9" x14ac:dyDescent="0.25">
      <c r="G568" s="9" t="s">
        <v>18101</v>
      </c>
      <c r="H568" s="9">
        <v>1.65136323979647E-2</v>
      </c>
      <c r="I568" s="9">
        <v>7.0082961851999697E-4</v>
      </c>
    </row>
    <row r="569" spans="7:9" x14ac:dyDescent="0.25">
      <c r="G569" s="9" t="s">
        <v>18100</v>
      </c>
      <c r="H569" s="9">
        <v>1.6513218818523901E-2</v>
      </c>
      <c r="I569" s="9">
        <v>-6.0178168306150902E-3</v>
      </c>
    </row>
    <row r="570" spans="7:9" x14ac:dyDescent="0.25">
      <c r="G570" s="9" t="s">
        <v>18099</v>
      </c>
      <c r="H570" s="9">
        <v>1.6512307661050898E-2</v>
      </c>
      <c r="I570" s="9">
        <v>1.6949537052795801E-3</v>
      </c>
    </row>
    <row r="571" spans="7:9" x14ac:dyDescent="0.25">
      <c r="G571" s="9" t="s">
        <v>18098</v>
      </c>
      <c r="H571" s="9">
        <v>1.6495448366226E-2</v>
      </c>
      <c r="I571" s="9">
        <v>-1.89889500313223E-3</v>
      </c>
    </row>
    <row r="572" spans="7:9" x14ac:dyDescent="0.25">
      <c r="G572" s="9" t="s">
        <v>18097</v>
      </c>
      <c r="H572" s="9">
        <v>1.6494959822506601E-2</v>
      </c>
      <c r="I572" s="9">
        <v>6.0113675642857398E-3</v>
      </c>
    </row>
    <row r="573" spans="7:9" x14ac:dyDescent="0.25">
      <c r="G573" s="9" t="s">
        <v>18096</v>
      </c>
      <c r="H573" s="9">
        <v>1.6486138681535801E-2</v>
      </c>
      <c r="I573" s="9">
        <v>1.2059080964327199E-2</v>
      </c>
    </row>
    <row r="574" spans="7:9" x14ac:dyDescent="0.25">
      <c r="G574" s="9" t="s">
        <v>18095</v>
      </c>
      <c r="H574" s="9">
        <v>1.64535795586617E-2</v>
      </c>
      <c r="I574" s="9">
        <v>-2.0460364011589301E-3</v>
      </c>
    </row>
    <row r="575" spans="7:9" x14ac:dyDescent="0.25">
      <c r="G575" s="9" t="s">
        <v>18094</v>
      </c>
      <c r="H575" s="9">
        <v>1.64319263698967E-2</v>
      </c>
      <c r="I575" s="9">
        <v>-1.02174457039903E-2</v>
      </c>
    </row>
    <row r="576" spans="7:9" x14ac:dyDescent="0.25">
      <c r="G576" s="9" t="s">
        <v>18093</v>
      </c>
      <c r="H576" s="9">
        <v>1.6430104938037999E-2</v>
      </c>
      <c r="I576" s="9">
        <v>-8.6544419718863706E-3</v>
      </c>
    </row>
    <row r="577" spans="7:9" x14ac:dyDescent="0.25">
      <c r="G577" s="9" t="s">
        <v>18092</v>
      </c>
      <c r="H577" s="9">
        <v>1.6409417617527601E-2</v>
      </c>
      <c r="I577" s="9">
        <v>3.5069587981525702E-3</v>
      </c>
    </row>
    <row r="578" spans="7:9" x14ac:dyDescent="0.25">
      <c r="G578" s="9" t="s">
        <v>18091</v>
      </c>
      <c r="H578" s="9">
        <v>1.63894025921844E-2</v>
      </c>
      <c r="I578" s="9">
        <v>1.85672291759297E-3</v>
      </c>
    </row>
    <row r="579" spans="7:9" x14ac:dyDescent="0.25">
      <c r="G579" s="9" t="s">
        <v>18090</v>
      </c>
      <c r="H579" s="9">
        <v>1.6375081314729999E-2</v>
      </c>
      <c r="I579" s="9">
        <v>-8.6427224619488503E-4</v>
      </c>
    </row>
    <row r="580" spans="7:9" x14ac:dyDescent="0.25">
      <c r="G580" s="9" t="s">
        <v>18089</v>
      </c>
      <c r="H580" s="9">
        <v>1.6365657779255902E-2</v>
      </c>
      <c r="I580" s="9">
        <v>4.4409795689650802E-3</v>
      </c>
    </row>
    <row r="581" spans="7:9" x14ac:dyDescent="0.25">
      <c r="G581" s="9" t="s">
        <v>18088</v>
      </c>
      <c r="H581" s="9">
        <v>1.6364204018287899E-2</v>
      </c>
      <c r="I581" s="9">
        <v>-8.1007748564592991E-3</v>
      </c>
    </row>
    <row r="582" spans="7:9" x14ac:dyDescent="0.25">
      <c r="G582" s="9" t="s">
        <v>18087</v>
      </c>
      <c r="H582" s="9">
        <v>1.6349338433431899E-2</v>
      </c>
      <c r="I582" s="9">
        <v>-4.0551226773251799E-3</v>
      </c>
    </row>
    <row r="583" spans="7:9" x14ac:dyDescent="0.25">
      <c r="G583" s="9" t="s">
        <v>18086</v>
      </c>
      <c r="H583" s="9">
        <v>1.63481242595153E-2</v>
      </c>
      <c r="I583" s="11">
        <v>-2.7206734301820798E-5</v>
      </c>
    </row>
    <row r="584" spans="7:9" x14ac:dyDescent="0.25">
      <c r="G584" s="9" t="s">
        <v>18085</v>
      </c>
      <c r="H584" s="9">
        <v>1.63346908050719E-2</v>
      </c>
      <c r="I584" s="9">
        <v>-1.5720012816590599E-2</v>
      </c>
    </row>
    <row r="585" spans="7:9" x14ac:dyDescent="0.25">
      <c r="G585" s="9" t="s">
        <v>18084</v>
      </c>
      <c r="H585" s="9">
        <v>1.6333969964264301E-2</v>
      </c>
      <c r="I585" s="9">
        <v>-1.09928989734918E-2</v>
      </c>
    </row>
    <row r="586" spans="7:9" x14ac:dyDescent="0.25">
      <c r="G586" s="9" t="s">
        <v>18083</v>
      </c>
      <c r="H586" s="9">
        <v>1.6319905823128401E-2</v>
      </c>
      <c r="I586" s="9">
        <v>-7.3508437647607696E-3</v>
      </c>
    </row>
    <row r="587" spans="7:9" x14ac:dyDescent="0.25">
      <c r="G587" s="9" t="s">
        <v>18082</v>
      </c>
      <c r="H587" s="9">
        <v>1.63074718821213E-2</v>
      </c>
      <c r="I587" s="9">
        <v>5.3746217088089399E-3</v>
      </c>
    </row>
    <row r="588" spans="7:9" x14ac:dyDescent="0.25">
      <c r="G588" s="9" t="s">
        <v>18081</v>
      </c>
      <c r="H588" s="9">
        <v>1.6292091817419301E-2</v>
      </c>
      <c r="I588" s="9">
        <v>6.4430503562983498E-4</v>
      </c>
    </row>
    <row r="589" spans="7:9" x14ac:dyDescent="0.25">
      <c r="G589" s="9" t="s">
        <v>18080</v>
      </c>
      <c r="H589" s="9">
        <v>1.6248235120976898E-2</v>
      </c>
      <c r="I589" s="9">
        <v>2.9902410024127801E-4</v>
      </c>
    </row>
    <row r="590" spans="7:9" x14ac:dyDescent="0.25">
      <c r="G590" s="9" t="s">
        <v>18079</v>
      </c>
      <c r="H590" s="9">
        <v>1.62154629566784E-2</v>
      </c>
      <c r="I590" s="9">
        <v>-1.19133547294531E-3</v>
      </c>
    </row>
    <row r="591" spans="7:9" x14ac:dyDescent="0.25">
      <c r="G591" s="9" t="s">
        <v>18078</v>
      </c>
      <c r="H591" s="9">
        <v>1.6211349086238201E-2</v>
      </c>
      <c r="I591" s="9">
        <v>8.7892832569327808E-3</v>
      </c>
    </row>
    <row r="592" spans="7:9" x14ac:dyDescent="0.25">
      <c r="G592" s="9" t="s">
        <v>18077</v>
      </c>
      <c r="H592" s="9">
        <v>1.6203572886965601E-2</v>
      </c>
      <c r="I592" s="9">
        <v>-3.0390383020853602E-3</v>
      </c>
    </row>
    <row r="593" spans="7:9" x14ac:dyDescent="0.25">
      <c r="G593" s="9" t="s">
        <v>18076</v>
      </c>
      <c r="H593" s="9">
        <v>1.6180409643858699E-2</v>
      </c>
      <c r="I593" s="9">
        <v>1.1453818085559E-2</v>
      </c>
    </row>
    <row r="594" spans="7:9" x14ac:dyDescent="0.25">
      <c r="G594" s="9" t="s">
        <v>18075</v>
      </c>
      <c r="H594" s="9">
        <v>1.61516042724782E-2</v>
      </c>
      <c r="I594" s="9">
        <v>2.31977545035032E-3</v>
      </c>
    </row>
    <row r="595" spans="7:9" x14ac:dyDescent="0.25">
      <c r="G595" s="9" t="s">
        <v>18074</v>
      </c>
      <c r="H595" s="9">
        <v>1.6119058259264001E-2</v>
      </c>
      <c r="I595" s="9">
        <v>1.1609663709666201E-3</v>
      </c>
    </row>
    <row r="596" spans="7:9" x14ac:dyDescent="0.25">
      <c r="G596" s="9" t="s">
        <v>18073</v>
      </c>
      <c r="H596" s="9">
        <v>1.6102344823059202E-2</v>
      </c>
      <c r="I596" s="9">
        <v>-3.0177970005107299E-3</v>
      </c>
    </row>
    <row r="597" spans="7:9" x14ac:dyDescent="0.25">
      <c r="G597" s="9" t="s">
        <v>18072</v>
      </c>
      <c r="H597" s="9">
        <v>1.6065854175416699E-2</v>
      </c>
      <c r="I597" s="9">
        <v>-8.22300638673031E-4</v>
      </c>
    </row>
    <row r="598" spans="7:9" x14ac:dyDescent="0.25">
      <c r="G598" s="9" t="s">
        <v>18071</v>
      </c>
      <c r="H598" s="9">
        <v>1.6044497832479999E-2</v>
      </c>
      <c r="I598" s="9">
        <v>1.4538216795715E-2</v>
      </c>
    </row>
    <row r="599" spans="7:9" x14ac:dyDescent="0.25">
      <c r="G599" s="9" t="s">
        <v>18070</v>
      </c>
      <c r="H599" s="9">
        <v>1.6036006630416901E-2</v>
      </c>
      <c r="I599" s="9">
        <v>4.9974467399715901E-3</v>
      </c>
    </row>
    <row r="600" spans="7:9" x14ac:dyDescent="0.25">
      <c r="G600" s="9" t="s">
        <v>18069</v>
      </c>
      <c r="H600" s="9">
        <v>1.6023603991417001E-2</v>
      </c>
      <c r="I600" s="9">
        <v>3.5371391354356201E-3</v>
      </c>
    </row>
    <row r="601" spans="7:9" x14ac:dyDescent="0.25">
      <c r="G601" s="9" t="s">
        <v>18068</v>
      </c>
      <c r="H601" s="9">
        <v>1.6021268015531099E-2</v>
      </c>
      <c r="I601" s="9">
        <v>-4.30751179399071E-3</v>
      </c>
    </row>
    <row r="602" spans="7:9" x14ac:dyDescent="0.25">
      <c r="G602" s="9" t="s">
        <v>18067</v>
      </c>
      <c r="H602" s="9">
        <v>1.6014639830206099E-2</v>
      </c>
      <c r="I602" s="9">
        <v>3.94516427802974E-3</v>
      </c>
    </row>
    <row r="603" spans="7:9" x14ac:dyDescent="0.25">
      <c r="G603" s="9" t="s">
        <v>18066</v>
      </c>
      <c r="H603" s="9">
        <v>1.5991097097977899E-2</v>
      </c>
      <c r="I603" s="9">
        <v>-1.6532580637417401E-3</v>
      </c>
    </row>
    <row r="604" spans="7:9" x14ac:dyDescent="0.25">
      <c r="G604" s="9" t="s">
        <v>18065</v>
      </c>
      <c r="H604" s="9">
        <v>1.5990541978213001E-2</v>
      </c>
      <c r="I604" s="9">
        <v>1.19754464797659E-3</v>
      </c>
    </row>
    <row r="605" spans="7:9" x14ac:dyDescent="0.25">
      <c r="G605" s="9" t="s">
        <v>18064</v>
      </c>
      <c r="H605" s="9">
        <v>1.5981744078387601E-2</v>
      </c>
      <c r="I605" s="9">
        <v>-1.4297298150610999E-2</v>
      </c>
    </row>
    <row r="606" spans="7:9" x14ac:dyDescent="0.25">
      <c r="G606" s="9" t="s">
        <v>18063</v>
      </c>
      <c r="H606" s="9">
        <v>1.5977018077464399E-2</v>
      </c>
      <c r="I606" s="9">
        <v>-4.8399863067496302E-4</v>
      </c>
    </row>
    <row r="607" spans="7:9" x14ac:dyDescent="0.25">
      <c r="G607" s="9" t="s">
        <v>18062</v>
      </c>
      <c r="H607" s="9">
        <v>1.5970473499671099E-2</v>
      </c>
      <c r="I607" s="9">
        <v>1.74693306104459E-2</v>
      </c>
    </row>
    <row r="608" spans="7:9" x14ac:dyDescent="0.25">
      <c r="G608" s="9" t="s">
        <v>18061</v>
      </c>
      <c r="H608" s="9">
        <v>1.59628547210619E-2</v>
      </c>
      <c r="I608" s="9">
        <v>8.5638810483111595E-3</v>
      </c>
    </row>
    <row r="609" spans="7:9" x14ac:dyDescent="0.25">
      <c r="G609" s="9" t="s">
        <v>18060</v>
      </c>
      <c r="H609" s="9">
        <v>1.5957052471238499E-2</v>
      </c>
      <c r="I609" s="9">
        <v>-1.05567821993222E-2</v>
      </c>
    </row>
    <row r="610" spans="7:9" x14ac:dyDescent="0.25">
      <c r="G610" s="9" t="s">
        <v>18059</v>
      </c>
      <c r="H610" s="9">
        <v>1.5927321375885602E-2</v>
      </c>
      <c r="I610" s="9">
        <v>7.8077863267978897E-3</v>
      </c>
    </row>
    <row r="611" spans="7:9" x14ac:dyDescent="0.25">
      <c r="G611" s="9" t="s">
        <v>18058</v>
      </c>
      <c r="H611" s="9">
        <v>1.5924936619540201E-2</v>
      </c>
      <c r="I611" s="9">
        <v>9.5857080611973598E-3</v>
      </c>
    </row>
    <row r="612" spans="7:9" x14ac:dyDescent="0.25">
      <c r="G612" s="9" t="s">
        <v>18057</v>
      </c>
      <c r="H612" s="9">
        <v>1.59179127900997E-2</v>
      </c>
      <c r="I612" s="9">
        <v>-3.0749734461949E-3</v>
      </c>
    </row>
    <row r="613" spans="7:9" x14ac:dyDescent="0.25">
      <c r="G613" s="9" t="s">
        <v>18056</v>
      </c>
      <c r="H613" s="9">
        <v>1.59171904471587E-2</v>
      </c>
      <c r="I613" s="9">
        <v>-9.1069043875609598E-3</v>
      </c>
    </row>
    <row r="614" spans="7:9" x14ac:dyDescent="0.25">
      <c r="G614" s="9" t="s">
        <v>18055</v>
      </c>
      <c r="H614" s="9">
        <v>1.59159738651376E-2</v>
      </c>
      <c r="I614" s="9">
        <v>-5.06230785995581E-3</v>
      </c>
    </row>
    <row r="615" spans="7:9" x14ac:dyDescent="0.25">
      <c r="G615" s="9" t="s">
        <v>18054</v>
      </c>
      <c r="H615" s="9">
        <v>1.5912364166122898E-2</v>
      </c>
      <c r="I615" s="9">
        <v>1.4405336576165001E-2</v>
      </c>
    </row>
    <row r="616" spans="7:9" x14ac:dyDescent="0.25">
      <c r="G616" s="9" t="s">
        <v>18053</v>
      </c>
      <c r="H616" s="9">
        <v>1.5885481453901101E-2</v>
      </c>
      <c r="I616" s="9">
        <v>1.6708789827297799E-3</v>
      </c>
    </row>
    <row r="617" spans="7:9" x14ac:dyDescent="0.25">
      <c r="G617" s="9" t="s">
        <v>18052</v>
      </c>
      <c r="H617" s="9">
        <v>1.5885086197060201E-2</v>
      </c>
      <c r="I617" s="9">
        <v>-5.5963302850277697E-3</v>
      </c>
    </row>
    <row r="618" spans="7:9" x14ac:dyDescent="0.25">
      <c r="G618" s="9" t="s">
        <v>18051</v>
      </c>
      <c r="H618" s="9">
        <v>1.5882499956432101E-2</v>
      </c>
      <c r="I618" s="9">
        <v>5.9662097358303898E-3</v>
      </c>
    </row>
    <row r="619" spans="7:9" x14ac:dyDescent="0.25">
      <c r="G619" s="9" t="s">
        <v>18050</v>
      </c>
      <c r="H619" s="9">
        <v>1.5854840282826001E-2</v>
      </c>
      <c r="I619" s="9">
        <v>-1.2103907378488301E-4</v>
      </c>
    </row>
    <row r="620" spans="7:9" x14ac:dyDescent="0.25">
      <c r="G620" s="9" t="s">
        <v>18049</v>
      </c>
      <c r="H620" s="9">
        <v>1.5844073419741998E-2</v>
      </c>
      <c r="I620" s="9">
        <v>-5.7049670652180404E-4</v>
      </c>
    </row>
    <row r="621" spans="7:9" x14ac:dyDescent="0.25">
      <c r="G621" s="9" t="s">
        <v>18048</v>
      </c>
      <c r="H621" s="9">
        <v>1.5836431838729102E-2</v>
      </c>
      <c r="I621" s="9">
        <v>3.7074392128699299E-3</v>
      </c>
    </row>
    <row r="622" spans="7:9" x14ac:dyDescent="0.25">
      <c r="G622" s="9" t="s">
        <v>18047</v>
      </c>
      <c r="H622" s="9">
        <v>1.5834308814583802E-2</v>
      </c>
      <c r="I622" s="9">
        <v>-4.4270609155035697E-3</v>
      </c>
    </row>
    <row r="623" spans="7:9" x14ac:dyDescent="0.25">
      <c r="G623" s="9" t="s">
        <v>18046</v>
      </c>
      <c r="H623" s="9">
        <v>1.5831903630166799E-2</v>
      </c>
      <c r="I623" s="9">
        <v>-1.2994775451204701E-3</v>
      </c>
    </row>
    <row r="624" spans="7:9" x14ac:dyDescent="0.25">
      <c r="G624" s="9" t="s">
        <v>18045</v>
      </c>
      <c r="H624" s="9">
        <v>1.5814148001328E-2</v>
      </c>
      <c r="I624" s="9">
        <v>4.9906594875281304E-3</v>
      </c>
    </row>
    <row r="625" spans="7:9" x14ac:dyDescent="0.25">
      <c r="G625" s="9" t="s">
        <v>18044</v>
      </c>
      <c r="H625" s="9">
        <v>1.5806591515437101E-2</v>
      </c>
      <c r="I625" s="9">
        <v>1.04136529923732E-2</v>
      </c>
    </row>
    <row r="626" spans="7:9" x14ac:dyDescent="0.25">
      <c r="G626" s="9" t="s">
        <v>18043</v>
      </c>
      <c r="H626" s="9">
        <v>1.57935432597428E-2</v>
      </c>
      <c r="I626" s="9">
        <v>1.01567520173591E-3</v>
      </c>
    </row>
    <row r="627" spans="7:9" x14ac:dyDescent="0.25">
      <c r="G627" s="9" t="s">
        <v>18042</v>
      </c>
      <c r="H627" s="9">
        <v>1.5788447469767201E-2</v>
      </c>
      <c r="I627" s="9">
        <v>-8.8952137913440204E-4</v>
      </c>
    </row>
    <row r="628" spans="7:9" x14ac:dyDescent="0.25">
      <c r="G628" s="9" t="s">
        <v>18041</v>
      </c>
      <c r="H628" s="9">
        <v>1.5784981163549601E-2</v>
      </c>
      <c r="I628" s="9">
        <v>-8.3277164866075604E-3</v>
      </c>
    </row>
    <row r="629" spans="7:9" x14ac:dyDescent="0.25">
      <c r="G629" s="9" t="s">
        <v>18040</v>
      </c>
      <c r="H629" s="9">
        <v>1.5779613681932401E-2</v>
      </c>
      <c r="I629" s="9">
        <v>-1.5632912803232801E-3</v>
      </c>
    </row>
    <row r="630" spans="7:9" x14ac:dyDescent="0.25">
      <c r="G630" s="9" t="s">
        <v>18039</v>
      </c>
      <c r="H630" s="9">
        <v>1.5778330233974899E-2</v>
      </c>
      <c r="I630" s="9">
        <v>-6.1075295947053999E-3</v>
      </c>
    </row>
    <row r="631" spans="7:9" x14ac:dyDescent="0.25">
      <c r="G631" s="9" t="s">
        <v>18038</v>
      </c>
      <c r="H631" s="9">
        <v>1.5751378647262001E-2</v>
      </c>
      <c r="I631" s="9">
        <v>4.42638427524112E-3</v>
      </c>
    </row>
    <row r="632" spans="7:9" x14ac:dyDescent="0.25">
      <c r="G632" s="9" t="s">
        <v>18037</v>
      </c>
      <c r="H632" s="9">
        <v>1.5747470993779201E-2</v>
      </c>
      <c r="I632" s="9">
        <v>9.6908930732913297E-4</v>
      </c>
    </row>
    <row r="633" spans="7:9" x14ac:dyDescent="0.25">
      <c r="G633" s="9" t="s">
        <v>18036</v>
      </c>
      <c r="H633" s="9">
        <v>1.5713233749813201E-2</v>
      </c>
      <c r="I633" s="9">
        <v>-4.4936717112246402E-3</v>
      </c>
    </row>
    <row r="634" spans="7:9" x14ac:dyDescent="0.25">
      <c r="G634" s="9" t="s">
        <v>18035</v>
      </c>
      <c r="H634" s="9">
        <v>1.5711140984310201E-2</v>
      </c>
      <c r="I634" s="9">
        <v>4.5302924641899304E-3</v>
      </c>
    </row>
    <row r="635" spans="7:9" x14ac:dyDescent="0.25">
      <c r="G635" s="9" t="s">
        <v>18034</v>
      </c>
      <c r="H635" s="9">
        <v>1.5701532714948001E-2</v>
      </c>
      <c r="I635" s="9">
        <v>1.9934911732463399E-2</v>
      </c>
    </row>
    <row r="636" spans="7:9" x14ac:dyDescent="0.25">
      <c r="G636" s="9" t="s">
        <v>18033</v>
      </c>
      <c r="H636" s="9">
        <v>1.56564288841744E-2</v>
      </c>
      <c r="I636" s="9">
        <v>-5.1231101753071201E-4</v>
      </c>
    </row>
    <row r="637" spans="7:9" x14ac:dyDescent="0.25">
      <c r="G637" s="9" t="s">
        <v>18032</v>
      </c>
      <c r="H637" s="9">
        <v>1.5620717319131699E-2</v>
      </c>
      <c r="I637" s="9">
        <v>3.6942297705325599E-3</v>
      </c>
    </row>
    <row r="638" spans="7:9" x14ac:dyDescent="0.25">
      <c r="G638" s="9" t="s">
        <v>18031</v>
      </c>
      <c r="H638" s="9">
        <v>1.5593556601661399E-2</v>
      </c>
      <c r="I638" s="9">
        <v>-3.0571850129255201E-3</v>
      </c>
    </row>
    <row r="639" spans="7:9" x14ac:dyDescent="0.25">
      <c r="G639" s="9" t="s">
        <v>18030</v>
      </c>
      <c r="H639" s="9">
        <v>1.5590018167835101E-2</v>
      </c>
      <c r="I639" s="9">
        <v>1.9215282573709299E-2</v>
      </c>
    </row>
    <row r="640" spans="7:9" x14ac:dyDescent="0.25">
      <c r="G640" s="9" t="s">
        <v>18029</v>
      </c>
      <c r="H640" s="9">
        <v>1.55765975533152E-2</v>
      </c>
      <c r="I640" s="9">
        <v>-1.7437285970045499E-2</v>
      </c>
    </row>
    <row r="641" spans="7:9" x14ac:dyDescent="0.25">
      <c r="G641" s="9" t="s">
        <v>18028</v>
      </c>
      <c r="H641" s="9">
        <v>1.5556412183257999E-2</v>
      </c>
      <c r="I641" s="9">
        <v>6.43233211936412E-3</v>
      </c>
    </row>
    <row r="642" spans="7:9" x14ac:dyDescent="0.25">
      <c r="G642" s="9" t="s">
        <v>18027</v>
      </c>
      <c r="H642" s="9">
        <v>1.5534106853839699E-2</v>
      </c>
      <c r="I642" s="9">
        <v>-3.0085377733977E-3</v>
      </c>
    </row>
    <row r="643" spans="7:9" x14ac:dyDescent="0.25">
      <c r="G643" s="9" t="s">
        <v>18026</v>
      </c>
      <c r="H643" s="9">
        <v>1.5526895091814499E-2</v>
      </c>
      <c r="I643" s="9">
        <v>-1.26037505702531E-2</v>
      </c>
    </row>
    <row r="644" spans="7:9" x14ac:dyDescent="0.25">
      <c r="G644" s="9" t="s">
        <v>18025</v>
      </c>
      <c r="H644" s="9">
        <v>1.5502500439584699E-2</v>
      </c>
      <c r="I644" s="9">
        <v>-2.9770841522058799E-3</v>
      </c>
    </row>
    <row r="645" spans="7:9" x14ac:dyDescent="0.25">
      <c r="G645" s="9" t="s">
        <v>18024</v>
      </c>
      <c r="H645" s="9">
        <v>1.54914433299268E-2</v>
      </c>
      <c r="I645" s="9">
        <v>-1.4625437077024799E-3</v>
      </c>
    </row>
    <row r="646" spans="7:9" x14ac:dyDescent="0.25">
      <c r="G646" s="9" t="s">
        <v>18023</v>
      </c>
      <c r="H646" s="9">
        <v>1.5490868376294299E-2</v>
      </c>
      <c r="I646" s="9">
        <v>8.8430500541808097E-4</v>
      </c>
    </row>
    <row r="647" spans="7:9" x14ac:dyDescent="0.25">
      <c r="G647" s="9" t="s">
        <v>18022</v>
      </c>
      <c r="H647" s="9">
        <v>1.54853656055898E-2</v>
      </c>
      <c r="I647" s="9">
        <v>4.0153256256463699E-3</v>
      </c>
    </row>
    <row r="648" spans="7:9" x14ac:dyDescent="0.25">
      <c r="G648" s="9" t="s">
        <v>18021</v>
      </c>
      <c r="H648" s="9">
        <v>1.54693956284035E-2</v>
      </c>
      <c r="I648" s="9">
        <v>5.4311269841779497E-3</v>
      </c>
    </row>
    <row r="649" spans="7:9" x14ac:dyDescent="0.25">
      <c r="G649" s="9" t="s">
        <v>18020</v>
      </c>
      <c r="H649" s="9">
        <v>1.54689371149554E-2</v>
      </c>
      <c r="I649" s="9">
        <v>-5.3607799851900098E-3</v>
      </c>
    </row>
    <row r="650" spans="7:9" x14ac:dyDescent="0.25">
      <c r="G650" s="9" t="s">
        <v>18019</v>
      </c>
      <c r="H650" s="9">
        <v>1.54342433243214E-2</v>
      </c>
      <c r="I650" s="9">
        <v>4.4848116976781201E-3</v>
      </c>
    </row>
    <row r="651" spans="7:9" x14ac:dyDescent="0.25">
      <c r="G651" s="9" t="s">
        <v>18018</v>
      </c>
      <c r="H651" s="9">
        <v>1.54203366731717E-2</v>
      </c>
      <c r="I651" s="9">
        <v>-5.3434876898565504E-3</v>
      </c>
    </row>
    <row r="652" spans="7:9" x14ac:dyDescent="0.25">
      <c r="G652" s="9" t="s">
        <v>18017</v>
      </c>
      <c r="H652" s="9">
        <v>1.5420220377150601E-2</v>
      </c>
      <c r="I652" s="9">
        <v>3.3712334731743798E-3</v>
      </c>
    </row>
    <row r="653" spans="7:9" x14ac:dyDescent="0.25">
      <c r="G653" s="9" t="s">
        <v>18016</v>
      </c>
      <c r="H653" s="9">
        <v>1.54145027457082E-2</v>
      </c>
      <c r="I653" s="9">
        <v>4.86760241493772E-3</v>
      </c>
    </row>
    <row r="654" spans="7:9" x14ac:dyDescent="0.25">
      <c r="G654" s="9" t="s">
        <v>18015</v>
      </c>
      <c r="H654" s="9">
        <v>1.53956368843254E-2</v>
      </c>
      <c r="I654" s="9">
        <v>4.5220233544373102E-3</v>
      </c>
    </row>
    <row r="655" spans="7:9" x14ac:dyDescent="0.25">
      <c r="G655" s="9" t="s">
        <v>18014</v>
      </c>
      <c r="H655" s="9">
        <v>1.5394432001271399E-2</v>
      </c>
      <c r="I655" s="9">
        <v>4.5530609666592104E-3</v>
      </c>
    </row>
    <row r="656" spans="7:9" x14ac:dyDescent="0.25">
      <c r="G656" s="9" t="s">
        <v>18013</v>
      </c>
      <c r="H656" s="9">
        <v>1.53693575309609E-2</v>
      </c>
      <c r="I656" s="9">
        <v>-1.9832426124286001E-3</v>
      </c>
    </row>
    <row r="657" spans="7:9" x14ac:dyDescent="0.25">
      <c r="G657" s="9" t="s">
        <v>18012</v>
      </c>
      <c r="H657" s="9">
        <v>1.53656888188131E-2</v>
      </c>
      <c r="I657" s="9">
        <v>-1.14043961987091E-2</v>
      </c>
    </row>
    <row r="658" spans="7:9" x14ac:dyDescent="0.25">
      <c r="G658" s="9" t="s">
        <v>18011</v>
      </c>
      <c r="H658" s="9">
        <v>1.5341480149164101E-2</v>
      </c>
      <c r="I658" s="9">
        <v>-2.3038642514438101E-2</v>
      </c>
    </row>
    <row r="659" spans="7:9" x14ac:dyDescent="0.25">
      <c r="G659" s="9" t="s">
        <v>18010</v>
      </c>
      <c r="H659" s="9">
        <v>1.53281181269971E-2</v>
      </c>
      <c r="I659" s="9">
        <v>3.5175949042617E-3</v>
      </c>
    </row>
    <row r="660" spans="7:9" x14ac:dyDescent="0.25">
      <c r="G660" s="9" t="s">
        <v>18009</v>
      </c>
      <c r="H660" s="9">
        <v>1.53162971846071E-2</v>
      </c>
      <c r="I660" s="9">
        <v>-5.3803624540194397E-3</v>
      </c>
    </row>
    <row r="661" spans="7:9" x14ac:dyDescent="0.25">
      <c r="G661" s="9" t="s">
        <v>18008</v>
      </c>
      <c r="H661" s="9">
        <v>1.5296610113086201E-2</v>
      </c>
      <c r="I661" s="9">
        <v>-1.76259890580363E-3</v>
      </c>
    </row>
    <row r="662" spans="7:9" x14ac:dyDescent="0.25">
      <c r="G662" s="9" t="s">
        <v>18007</v>
      </c>
      <c r="H662" s="9">
        <v>1.5294465722082699E-2</v>
      </c>
      <c r="I662" s="9">
        <v>4.4886852049647596E-3</v>
      </c>
    </row>
    <row r="663" spans="7:9" x14ac:dyDescent="0.25">
      <c r="G663" s="9" t="s">
        <v>18006</v>
      </c>
      <c r="H663" s="9">
        <v>1.52794342945448E-2</v>
      </c>
      <c r="I663" s="9">
        <v>2.7937018507368E-3</v>
      </c>
    </row>
    <row r="664" spans="7:9" x14ac:dyDescent="0.25">
      <c r="G664" s="9" t="s">
        <v>18005</v>
      </c>
      <c r="H664" s="9">
        <v>1.52794283372783E-2</v>
      </c>
      <c r="I664" s="9">
        <v>8.9644949351975903E-4</v>
      </c>
    </row>
    <row r="665" spans="7:9" x14ac:dyDescent="0.25">
      <c r="G665" s="9" t="s">
        <v>18004</v>
      </c>
      <c r="H665" s="9">
        <v>1.52648502459707E-2</v>
      </c>
      <c r="I665" s="9">
        <v>-8.0201769716202898E-3</v>
      </c>
    </row>
    <row r="666" spans="7:9" x14ac:dyDescent="0.25">
      <c r="G666" s="9" t="s">
        <v>18003</v>
      </c>
      <c r="H666" s="9">
        <v>1.52571776275186E-2</v>
      </c>
      <c r="I666" s="9">
        <v>4.1642285645297197E-3</v>
      </c>
    </row>
    <row r="667" spans="7:9" x14ac:dyDescent="0.25">
      <c r="G667" s="9" t="s">
        <v>18002</v>
      </c>
      <c r="H667" s="9">
        <v>1.52410469602075E-2</v>
      </c>
      <c r="I667" s="9">
        <v>-1.18393454921133E-3</v>
      </c>
    </row>
    <row r="668" spans="7:9" x14ac:dyDescent="0.25">
      <c r="G668" s="9" t="s">
        <v>18001</v>
      </c>
      <c r="H668" s="9">
        <v>1.5219290656536001E-2</v>
      </c>
      <c r="I668" s="9">
        <v>9.0329438404680403E-4</v>
      </c>
    </row>
    <row r="669" spans="7:9" x14ac:dyDescent="0.25">
      <c r="G669" s="9" t="s">
        <v>18000</v>
      </c>
      <c r="H669" s="9">
        <v>1.52183519851702E-2</v>
      </c>
      <c r="I669" s="9">
        <v>1.35811704489553E-2</v>
      </c>
    </row>
    <row r="670" spans="7:9" x14ac:dyDescent="0.25">
      <c r="G670" s="9" t="s">
        <v>17999</v>
      </c>
      <c r="H670" s="9">
        <v>1.51930644755314E-2</v>
      </c>
      <c r="I670" s="9">
        <v>6.9479997558863805E-4</v>
      </c>
    </row>
    <row r="671" spans="7:9" x14ac:dyDescent="0.25">
      <c r="G671" s="9" t="s">
        <v>17998</v>
      </c>
      <c r="H671" s="9">
        <v>1.51845717938726E-2</v>
      </c>
      <c r="I671" s="9">
        <v>5.6097603914618899E-3</v>
      </c>
    </row>
    <row r="672" spans="7:9" x14ac:dyDescent="0.25">
      <c r="G672" s="9" t="s">
        <v>17997</v>
      </c>
      <c r="H672" s="9">
        <v>1.51842985265813E-2</v>
      </c>
      <c r="I672" s="9">
        <v>-6.01003036802318E-3</v>
      </c>
    </row>
    <row r="673" spans="7:9" x14ac:dyDescent="0.25">
      <c r="G673" s="9" t="s">
        <v>17996</v>
      </c>
      <c r="H673" s="9">
        <v>1.51830732069595E-2</v>
      </c>
      <c r="I673" s="9">
        <v>9.7694826917520106E-4</v>
      </c>
    </row>
    <row r="674" spans="7:9" x14ac:dyDescent="0.25">
      <c r="G674" s="9" t="s">
        <v>17995</v>
      </c>
      <c r="H674" s="9">
        <v>1.51752558175544E-2</v>
      </c>
      <c r="I674" s="9">
        <v>4.1173719465652297E-3</v>
      </c>
    </row>
    <row r="675" spans="7:9" x14ac:dyDescent="0.25">
      <c r="G675" s="9" t="s">
        <v>17994</v>
      </c>
      <c r="H675" s="9">
        <v>1.51730308304868E-2</v>
      </c>
      <c r="I675" s="9">
        <v>3.6406772554860201E-3</v>
      </c>
    </row>
    <row r="676" spans="7:9" x14ac:dyDescent="0.25">
      <c r="G676" s="9" t="s">
        <v>17993</v>
      </c>
      <c r="H676" s="9">
        <v>1.5163280008229699E-2</v>
      </c>
      <c r="I676" s="9">
        <v>1.253733385298E-2</v>
      </c>
    </row>
    <row r="677" spans="7:9" x14ac:dyDescent="0.25">
      <c r="G677" s="9" t="s">
        <v>17992</v>
      </c>
      <c r="H677" s="9">
        <v>1.5141153064314201E-2</v>
      </c>
      <c r="I677" s="9">
        <v>-5.0644464054297499E-3</v>
      </c>
    </row>
    <row r="678" spans="7:9" x14ac:dyDescent="0.25">
      <c r="G678" s="9" t="s">
        <v>17991</v>
      </c>
      <c r="H678" s="9">
        <v>1.5066438288024699E-2</v>
      </c>
      <c r="I678" s="9">
        <v>6.25537085332781E-4</v>
      </c>
    </row>
    <row r="679" spans="7:9" x14ac:dyDescent="0.25">
      <c r="G679" s="9" t="s">
        <v>17990</v>
      </c>
      <c r="H679" s="9">
        <v>1.5041674788532199E-2</v>
      </c>
      <c r="I679" s="9">
        <v>-5.4910859053842404E-3</v>
      </c>
    </row>
    <row r="680" spans="7:9" x14ac:dyDescent="0.25">
      <c r="G680" s="9" t="s">
        <v>17989</v>
      </c>
      <c r="H680" s="9">
        <v>1.50393287895436E-2</v>
      </c>
      <c r="I680" s="9">
        <v>-2.1577583116339599E-2</v>
      </c>
    </row>
    <row r="681" spans="7:9" x14ac:dyDescent="0.25">
      <c r="G681" s="9" t="s">
        <v>17988</v>
      </c>
      <c r="H681" s="9">
        <v>1.50314615778122E-2</v>
      </c>
      <c r="I681" s="9">
        <v>8.7489415213287095E-4</v>
      </c>
    </row>
    <row r="682" spans="7:9" x14ac:dyDescent="0.25">
      <c r="G682" s="9" t="s">
        <v>17987</v>
      </c>
      <c r="H682" s="9">
        <v>1.5030285103927199E-2</v>
      </c>
      <c r="I682" s="9">
        <v>-4.1509400869189298E-4</v>
      </c>
    </row>
    <row r="683" spans="7:9" x14ac:dyDescent="0.25">
      <c r="G683" s="9" t="s">
        <v>17986</v>
      </c>
      <c r="H683" s="9">
        <v>1.50067705176429E-2</v>
      </c>
      <c r="I683" s="9">
        <v>1.23603090336094E-2</v>
      </c>
    </row>
    <row r="684" spans="7:9" x14ac:dyDescent="0.25">
      <c r="G684" s="9" t="s">
        <v>17985</v>
      </c>
      <c r="H684" s="9">
        <v>1.4988755744074199E-2</v>
      </c>
      <c r="I684" s="9">
        <v>4.05730414034594E-3</v>
      </c>
    </row>
    <row r="685" spans="7:9" x14ac:dyDescent="0.25">
      <c r="G685" s="9" t="s">
        <v>17984</v>
      </c>
      <c r="H685" s="9">
        <v>1.49707017847152E-2</v>
      </c>
      <c r="I685" s="9">
        <v>5.6463445031520098E-3</v>
      </c>
    </row>
    <row r="686" spans="7:9" x14ac:dyDescent="0.25">
      <c r="G686" s="9" t="s">
        <v>17983</v>
      </c>
      <c r="H686" s="9">
        <v>1.4962152709543401E-2</v>
      </c>
      <c r="I686" s="9">
        <v>-2.56128041723208E-3</v>
      </c>
    </row>
    <row r="687" spans="7:9" x14ac:dyDescent="0.25">
      <c r="G687" s="9" t="s">
        <v>17982</v>
      </c>
      <c r="H687" s="9">
        <v>1.49391426932975E-2</v>
      </c>
      <c r="I687" s="9">
        <v>-1.4794984744888599E-2</v>
      </c>
    </row>
    <row r="688" spans="7:9" x14ac:dyDescent="0.25">
      <c r="G688" s="9" t="s">
        <v>17981</v>
      </c>
      <c r="H688" s="9">
        <v>1.4930717998765299E-2</v>
      </c>
      <c r="I688" s="9">
        <v>2.58130792809031E-3</v>
      </c>
    </row>
    <row r="689" spans="7:9" x14ac:dyDescent="0.25">
      <c r="G689" s="9" t="s">
        <v>17980</v>
      </c>
      <c r="H689" s="9">
        <v>1.49227215486787E-2</v>
      </c>
      <c r="I689" s="9">
        <v>-6.7495447156635602E-3</v>
      </c>
    </row>
    <row r="690" spans="7:9" x14ac:dyDescent="0.25">
      <c r="G690" s="9" t="s">
        <v>17979</v>
      </c>
      <c r="H690" s="9">
        <v>1.4920649508036199E-2</v>
      </c>
      <c r="I690" s="9">
        <v>1.52396378706949E-3</v>
      </c>
    </row>
    <row r="691" spans="7:9" x14ac:dyDescent="0.25">
      <c r="G691" s="9" t="s">
        <v>17978</v>
      </c>
      <c r="H691" s="9">
        <v>1.48874735625879E-2</v>
      </c>
      <c r="I691" s="9">
        <v>1.1732157586769199E-3</v>
      </c>
    </row>
    <row r="692" spans="7:9" x14ac:dyDescent="0.25">
      <c r="G692" s="9" t="s">
        <v>17977</v>
      </c>
      <c r="H692" s="9">
        <v>1.4877873796128E-2</v>
      </c>
      <c r="I692" s="9">
        <v>1.04816973119556E-2</v>
      </c>
    </row>
    <row r="693" spans="7:9" x14ac:dyDescent="0.25">
      <c r="G693" s="9" t="s">
        <v>17976</v>
      </c>
      <c r="H693" s="9">
        <v>1.4869164064055499E-2</v>
      </c>
      <c r="I693" s="9">
        <v>-1.1439729268496301E-2</v>
      </c>
    </row>
    <row r="694" spans="7:9" x14ac:dyDescent="0.25">
      <c r="G694" s="9" t="s">
        <v>17975</v>
      </c>
      <c r="H694" s="9">
        <v>1.4863681251190799E-2</v>
      </c>
      <c r="I694" s="9">
        <v>-1.35014955901604E-4</v>
      </c>
    </row>
    <row r="695" spans="7:9" x14ac:dyDescent="0.25">
      <c r="G695" s="9" t="s">
        <v>17974</v>
      </c>
      <c r="H695" s="9">
        <v>1.48443492835312E-2</v>
      </c>
      <c r="I695" s="9">
        <v>4.6210387416236896E-3</v>
      </c>
    </row>
    <row r="696" spans="7:9" x14ac:dyDescent="0.25">
      <c r="G696" s="9" t="s">
        <v>17973</v>
      </c>
      <c r="H696" s="9">
        <v>1.4807429116522899E-2</v>
      </c>
      <c r="I696" s="9">
        <v>-9.9238071466504693E-3</v>
      </c>
    </row>
    <row r="697" spans="7:9" x14ac:dyDescent="0.25">
      <c r="G697" s="9" t="s">
        <v>17972</v>
      </c>
      <c r="H697" s="9">
        <v>1.4795774035703899E-2</v>
      </c>
      <c r="I697" s="9">
        <v>1.0807803071078001E-3</v>
      </c>
    </row>
    <row r="698" spans="7:9" x14ac:dyDescent="0.25">
      <c r="G698" s="9" t="s">
        <v>17971</v>
      </c>
      <c r="H698" s="9">
        <v>1.4767857140785301E-2</v>
      </c>
      <c r="I698" s="9">
        <v>-1.9219474523640299E-3</v>
      </c>
    </row>
    <row r="699" spans="7:9" x14ac:dyDescent="0.25">
      <c r="G699" s="9" t="s">
        <v>17970</v>
      </c>
      <c r="H699" s="9">
        <v>1.4764153904610999E-2</v>
      </c>
      <c r="I699" s="9">
        <v>1.03938765400072E-3</v>
      </c>
    </row>
    <row r="700" spans="7:9" x14ac:dyDescent="0.25">
      <c r="G700" s="9" t="s">
        <v>17969</v>
      </c>
      <c r="H700" s="9">
        <v>1.4747574931085E-2</v>
      </c>
      <c r="I700" s="9">
        <v>1.64164279732468E-3</v>
      </c>
    </row>
    <row r="701" spans="7:9" x14ac:dyDescent="0.25">
      <c r="G701" s="9" t="s">
        <v>17968</v>
      </c>
      <c r="H701" s="9">
        <v>1.4747518287192301E-2</v>
      </c>
      <c r="I701" s="9">
        <v>-2.9365692710532999E-2</v>
      </c>
    </row>
    <row r="702" spans="7:9" x14ac:dyDescent="0.25">
      <c r="G702" s="9" t="s">
        <v>17967</v>
      </c>
      <c r="H702" s="9">
        <v>1.474258517845E-2</v>
      </c>
      <c r="I702" s="9">
        <v>4.3327453679745196E-3</v>
      </c>
    </row>
    <row r="703" spans="7:9" x14ac:dyDescent="0.25">
      <c r="G703" s="9" t="s">
        <v>17966</v>
      </c>
      <c r="H703" s="9">
        <v>1.47372963389686E-2</v>
      </c>
      <c r="I703" s="9">
        <v>2.38974582465451E-3</v>
      </c>
    </row>
    <row r="704" spans="7:9" x14ac:dyDescent="0.25">
      <c r="G704" s="9" t="s">
        <v>17965</v>
      </c>
      <c r="H704" s="9">
        <v>1.47311528173835E-2</v>
      </c>
      <c r="I704" s="9">
        <v>7.7347651534365701E-3</v>
      </c>
    </row>
    <row r="705" spans="7:9" x14ac:dyDescent="0.25">
      <c r="G705" s="9" t="s">
        <v>17964</v>
      </c>
      <c r="H705" s="9">
        <v>1.47276414034329E-2</v>
      </c>
      <c r="I705" s="9">
        <v>-3.9614072063845902E-4</v>
      </c>
    </row>
    <row r="706" spans="7:9" x14ac:dyDescent="0.25">
      <c r="G706" s="9" t="s">
        <v>17963</v>
      </c>
      <c r="H706" s="9">
        <v>1.4724838740680099E-2</v>
      </c>
      <c r="I706" s="9">
        <v>3.1866383572000299E-3</v>
      </c>
    </row>
    <row r="707" spans="7:9" x14ac:dyDescent="0.25">
      <c r="G707" s="9" t="s">
        <v>17962</v>
      </c>
      <c r="H707" s="9">
        <v>1.4721068000542899E-2</v>
      </c>
      <c r="I707" s="9">
        <v>-1.54728041559512E-2</v>
      </c>
    </row>
    <row r="708" spans="7:9" x14ac:dyDescent="0.25">
      <c r="G708" s="9" t="s">
        <v>17961</v>
      </c>
      <c r="H708" s="9">
        <v>1.4715013206334299E-2</v>
      </c>
      <c r="I708" s="9">
        <v>7.4342321118159504E-3</v>
      </c>
    </row>
    <row r="709" spans="7:9" x14ac:dyDescent="0.25">
      <c r="G709" s="9" t="s">
        <v>17960</v>
      </c>
      <c r="H709" s="9">
        <v>1.4713955976385E-2</v>
      </c>
      <c r="I709" s="9">
        <v>-7.4411845625040702E-3</v>
      </c>
    </row>
    <row r="710" spans="7:9" x14ac:dyDescent="0.25">
      <c r="G710" s="9" t="s">
        <v>17959</v>
      </c>
      <c r="H710" s="9">
        <v>1.4688730881449801E-2</v>
      </c>
      <c r="I710" s="9">
        <v>2.8551694530418999E-3</v>
      </c>
    </row>
    <row r="711" spans="7:9" x14ac:dyDescent="0.25">
      <c r="G711" s="9" t="s">
        <v>17958</v>
      </c>
      <c r="H711" s="9">
        <v>1.46860500819692E-2</v>
      </c>
      <c r="I711" s="9">
        <v>4.0965606295454704E-3</v>
      </c>
    </row>
    <row r="712" spans="7:9" x14ac:dyDescent="0.25">
      <c r="G712" s="9" t="s">
        <v>17957</v>
      </c>
      <c r="H712" s="9">
        <v>1.4685475816116201E-2</v>
      </c>
      <c r="I712" s="9">
        <v>2.02197319820517E-3</v>
      </c>
    </row>
    <row r="713" spans="7:9" x14ac:dyDescent="0.25">
      <c r="G713" s="9" t="s">
        <v>17956</v>
      </c>
      <c r="H713" s="9">
        <v>1.46711013926853E-2</v>
      </c>
      <c r="I713" s="9">
        <v>-1.1321213103628999E-3</v>
      </c>
    </row>
    <row r="714" spans="7:9" x14ac:dyDescent="0.25">
      <c r="G714" s="9" t="s">
        <v>17955</v>
      </c>
      <c r="H714" s="9">
        <v>1.46703837243983E-2</v>
      </c>
      <c r="I714" s="9">
        <v>-5.1394538183756003E-3</v>
      </c>
    </row>
    <row r="715" spans="7:9" x14ac:dyDescent="0.25">
      <c r="G715" s="9" t="s">
        <v>17954</v>
      </c>
      <c r="H715" s="9">
        <v>1.4659063488561001E-2</v>
      </c>
      <c r="I715" s="9">
        <v>6.1020204455246897E-3</v>
      </c>
    </row>
    <row r="716" spans="7:9" x14ac:dyDescent="0.25">
      <c r="G716" s="9" t="s">
        <v>17953</v>
      </c>
      <c r="H716" s="9">
        <v>1.46246594098496E-2</v>
      </c>
      <c r="I716" s="9">
        <v>1.01778345142359E-4</v>
      </c>
    </row>
    <row r="717" spans="7:9" x14ac:dyDescent="0.25">
      <c r="G717" s="9" t="s">
        <v>17952</v>
      </c>
      <c r="H717" s="9">
        <v>1.4622853511761701E-2</v>
      </c>
      <c r="I717" s="9">
        <v>-1.8703310146549301E-2</v>
      </c>
    </row>
    <row r="718" spans="7:9" x14ac:dyDescent="0.25">
      <c r="G718" s="9" t="s">
        <v>17951</v>
      </c>
      <c r="H718" s="9">
        <v>1.4621201686078901E-2</v>
      </c>
      <c r="I718" s="9">
        <v>7.2044427955562998E-3</v>
      </c>
    </row>
    <row r="719" spans="7:9" x14ac:dyDescent="0.25">
      <c r="G719" s="9" t="s">
        <v>17950</v>
      </c>
      <c r="H719" s="9">
        <v>1.45909498063385E-2</v>
      </c>
      <c r="I719" s="9">
        <v>-7.5443659350631301E-3</v>
      </c>
    </row>
    <row r="720" spans="7:9" x14ac:dyDescent="0.25">
      <c r="G720" s="9" t="s">
        <v>17949</v>
      </c>
      <c r="H720" s="9">
        <v>1.45868161291592E-2</v>
      </c>
      <c r="I720" s="9">
        <v>-1.0062820636353401E-2</v>
      </c>
    </row>
    <row r="721" spans="7:9" x14ac:dyDescent="0.25">
      <c r="G721" s="9" t="s">
        <v>17948</v>
      </c>
      <c r="H721" s="9">
        <v>1.45847130122607E-2</v>
      </c>
      <c r="I721" s="9">
        <v>9.8717714969699701E-3</v>
      </c>
    </row>
    <row r="722" spans="7:9" x14ac:dyDescent="0.25">
      <c r="G722" s="9" t="s">
        <v>17947</v>
      </c>
      <c r="H722" s="9">
        <v>1.4580613541702E-2</v>
      </c>
      <c r="I722" s="9">
        <v>-1.53085260938785E-2</v>
      </c>
    </row>
    <row r="723" spans="7:9" x14ac:dyDescent="0.25">
      <c r="G723" s="9" t="s">
        <v>17946</v>
      </c>
      <c r="H723" s="9">
        <v>1.4578069322999E-2</v>
      </c>
      <c r="I723" s="9">
        <v>-1.3768752501463701E-2</v>
      </c>
    </row>
    <row r="724" spans="7:9" x14ac:dyDescent="0.25">
      <c r="G724" s="9" t="s">
        <v>17945</v>
      </c>
      <c r="H724" s="9">
        <v>1.4558217215517101E-2</v>
      </c>
      <c r="I724" s="9">
        <v>2.9829428029345901E-3</v>
      </c>
    </row>
    <row r="725" spans="7:9" x14ac:dyDescent="0.25">
      <c r="G725" s="9" t="s">
        <v>17944</v>
      </c>
      <c r="H725" s="9">
        <v>1.4549663849895899E-2</v>
      </c>
      <c r="I725" s="9">
        <v>-2.0505043837104199E-2</v>
      </c>
    </row>
    <row r="726" spans="7:9" x14ac:dyDescent="0.25">
      <c r="G726" s="9" t="s">
        <v>17943</v>
      </c>
      <c r="H726" s="9">
        <v>1.4523863447664801E-2</v>
      </c>
      <c r="I726" s="9">
        <v>5.6142566460266703E-3</v>
      </c>
    </row>
    <row r="727" spans="7:9" x14ac:dyDescent="0.25">
      <c r="G727" s="9" t="s">
        <v>17942</v>
      </c>
      <c r="H727" s="9">
        <v>1.4520982221108199E-2</v>
      </c>
      <c r="I727" s="9">
        <v>-1.9685055917739898E-3</v>
      </c>
    </row>
    <row r="728" spans="7:9" x14ac:dyDescent="0.25">
      <c r="G728" s="9" t="s">
        <v>17941</v>
      </c>
      <c r="H728" s="9">
        <v>1.45193624985433E-2</v>
      </c>
      <c r="I728" s="9">
        <v>2.0792077299752899E-3</v>
      </c>
    </row>
    <row r="729" spans="7:9" x14ac:dyDescent="0.25">
      <c r="G729" s="9" t="s">
        <v>17940</v>
      </c>
      <c r="H729" s="9">
        <v>1.4515573710560699E-2</v>
      </c>
      <c r="I729" s="9">
        <v>1.5641019884840299E-3</v>
      </c>
    </row>
    <row r="730" spans="7:9" x14ac:dyDescent="0.25">
      <c r="G730" s="9" t="s">
        <v>17939</v>
      </c>
      <c r="H730" s="9">
        <v>1.4487156923870301E-2</v>
      </c>
      <c r="I730" s="9">
        <v>3.57394910312046E-3</v>
      </c>
    </row>
    <row r="731" spans="7:9" x14ac:dyDescent="0.25">
      <c r="G731" s="9" t="s">
        <v>17938</v>
      </c>
      <c r="H731" s="9">
        <v>1.4475097452275701E-2</v>
      </c>
      <c r="I731" s="9">
        <v>6.3871414903345601E-3</v>
      </c>
    </row>
    <row r="732" spans="7:9" x14ac:dyDescent="0.25">
      <c r="G732" s="9" t="s">
        <v>17937</v>
      </c>
      <c r="H732" s="9">
        <v>1.4453914441228699E-2</v>
      </c>
      <c r="I732" s="9">
        <v>-4.4935475182210803E-3</v>
      </c>
    </row>
    <row r="733" spans="7:9" x14ac:dyDescent="0.25">
      <c r="G733" s="9" t="s">
        <v>17936</v>
      </c>
      <c r="H733" s="9">
        <v>1.44525996105594E-2</v>
      </c>
      <c r="I733" s="9">
        <v>3.5592950789600799E-3</v>
      </c>
    </row>
    <row r="734" spans="7:9" x14ac:dyDescent="0.25">
      <c r="G734" s="9" t="s">
        <v>17935</v>
      </c>
      <c r="H734" s="9">
        <v>1.44489117444594E-2</v>
      </c>
      <c r="I734" s="9">
        <v>2.49945713586325E-3</v>
      </c>
    </row>
    <row r="735" spans="7:9" x14ac:dyDescent="0.25">
      <c r="G735" s="9" t="s">
        <v>17934</v>
      </c>
      <c r="H735" s="9">
        <v>1.4448501842686701E-2</v>
      </c>
      <c r="I735" s="9">
        <v>-2.6700358954495598E-3</v>
      </c>
    </row>
    <row r="736" spans="7:9" x14ac:dyDescent="0.25">
      <c r="G736" s="9" t="s">
        <v>17933</v>
      </c>
      <c r="H736" s="9">
        <v>1.44366094541824E-2</v>
      </c>
      <c r="I736" s="9">
        <v>4.4477409241902898E-3</v>
      </c>
    </row>
    <row r="737" spans="7:9" x14ac:dyDescent="0.25">
      <c r="G737" s="9" t="s">
        <v>17932</v>
      </c>
      <c r="H737" s="9">
        <v>1.44249034295072E-2</v>
      </c>
      <c r="I737" s="9">
        <v>-1.9143307046883299E-3</v>
      </c>
    </row>
    <row r="738" spans="7:9" x14ac:dyDescent="0.25">
      <c r="G738" s="9" t="s">
        <v>17931</v>
      </c>
      <c r="H738" s="9">
        <v>1.44168212614991E-2</v>
      </c>
      <c r="I738" s="9">
        <v>1.2121908860395599E-2</v>
      </c>
    </row>
    <row r="739" spans="7:9" x14ac:dyDescent="0.25">
      <c r="G739" s="9" t="s">
        <v>17930</v>
      </c>
      <c r="H739" s="9">
        <v>1.44064100985549E-2</v>
      </c>
      <c r="I739" s="9">
        <v>1.90077088219138E-3</v>
      </c>
    </row>
    <row r="740" spans="7:9" x14ac:dyDescent="0.25">
      <c r="G740" s="9" t="s">
        <v>17929</v>
      </c>
      <c r="H740" s="9">
        <v>1.44041608467416E-2</v>
      </c>
      <c r="I740" s="9">
        <v>4.39719587878572E-3</v>
      </c>
    </row>
    <row r="741" spans="7:9" x14ac:dyDescent="0.25">
      <c r="G741" s="9" t="s">
        <v>17928</v>
      </c>
      <c r="H741" s="9">
        <v>1.4401132735379201E-2</v>
      </c>
      <c r="I741" s="9">
        <v>-8.18274605912956E-3</v>
      </c>
    </row>
    <row r="742" spans="7:9" x14ac:dyDescent="0.25">
      <c r="G742" s="9" t="s">
        <v>17927</v>
      </c>
      <c r="H742" s="9">
        <v>1.43812749510089E-2</v>
      </c>
      <c r="I742" s="9">
        <v>1.11939185594516E-2</v>
      </c>
    </row>
    <row r="743" spans="7:9" x14ac:dyDescent="0.25">
      <c r="G743" s="9" t="s">
        <v>17926</v>
      </c>
      <c r="H743" s="9">
        <v>1.43721656629049E-2</v>
      </c>
      <c r="I743" s="9">
        <v>1.5368837074035699E-2</v>
      </c>
    </row>
    <row r="744" spans="7:9" x14ac:dyDescent="0.25">
      <c r="G744" s="9" t="s">
        <v>17925</v>
      </c>
      <c r="H744" s="9">
        <v>1.4367851907950299E-2</v>
      </c>
      <c r="I744" s="9">
        <v>1.08979003175829E-3</v>
      </c>
    </row>
    <row r="745" spans="7:9" x14ac:dyDescent="0.25">
      <c r="G745" s="9" t="s">
        <v>17924</v>
      </c>
      <c r="H745" s="9">
        <v>1.43654103229753E-2</v>
      </c>
      <c r="I745" s="9">
        <v>-1.5071769770047701E-4</v>
      </c>
    </row>
    <row r="746" spans="7:9" x14ac:dyDescent="0.25">
      <c r="G746" s="9" t="s">
        <v>17923</v>
      </c>
      <c r="H746" s="9">
        <v>1.43648055268378E-2</v>
      </c>
      <c r="I746" s="9">
        <v>-4.0804942590145902E-4</v>
      </c>
    </row>
    <row r="747" spans="7:9" x14ac:dyDescent="0.25">
      <c r="G747" s="9" t="s">
        <v>17922</v>
      </c>
      <c r="H747" s="9">
        <v>1.4344971609100299E-2</v>
      </c>
      <c r="I747" s="9">
        <v>5.7597053960712196E-3</v>
      </c>
    </row>
    <row r="748" spans="7:9" x14ac:dyDescent="0.25">
      <c r="G748" s="9" t="s">
        <v>17921</v>
      </c>
      <c r="H748" s="9">
        <v>1.43310670957359E-2</v>
      </c>
      <c r="I748" s="9">
        <v>-1.2273706385702E-2</v>
      </c>
    </row>
    <row r="749" spans="7:9" x14ac:dyDescent="0.25">
      <c r="G749" s="9" t="s">
        <v>17920</v>
      </c>
      <c r="H749" s="9">
        <v>1.4314531875082101E-2</v>
      </c>
      <c r="I749" s="11">
        <v>-2.5155184494495001E-5</v>
      </c>
    </row>
    <row r="750" spans="7:9" x14ac:dyDescent="0.25">
      <c r="G750" s="9" t="s">
        <v>17919</v>
      </c>
      <c r="H750" s="9">
        <v>1.4294629149301999E-2</v>
      </c>
      <c r="I750" s="9">
        <v>5.8877841502271598E-3</v>
      </c>
    </row>
    <row r="751" spans="7:9" x14ac:dyDescent="0.25">
      <c r="G751" s="9" t="s">
        <v>17918</v>
      </c>
      <c r="H751" s="9">
        <v>1.42882832475149E-2</v>
      </c>
      <c r="I751" s="9">
        <v>-5.3947941125537004E-3</v>
      </c>
    </row>
    <row r="752" spans="7:9" x14ac:dyDescent="0.25">
      <c r="G752" s="9" t="s">
        <v>17917</v>
      </c>
      <c r="H752" s="9">
        <v>1.4260085572798099E-2</v>
      </c>
      <c r="I752" s="9">
        <v>-9.3342991729198597E-3</v>
      </c>
    </row>
    <row r="753" spans="7:9" x14ac:dyDescent="0.25">
      <c r="G753" s="9" t="s">
        <v>17916</v>
      </c>
      <c r="H753" s="9">
        <v>1.42592016700583E-2</v>
      </c>
      <c r="I753" s="9">
        <v>5.8991648936140698E-4</v>
      </c>
    </row>
    <row r="754" spans="7:9" x14ac:dyDescent="0.25">
      <c r="G754" s="9" t="s">
        <v>17915</v>
      </c>
      <c r="H754" s="9">
        <v>1.42579538359237E-2</v>
      </c>
      <c r="I754" s="9">
        <v>-1.09645475814493E-2</v>
      </c>
    </row>
    <row r="755" spans="7:9" x14ac:dyDescent="0.25">
      <c r="G755" s="9" t="s">
        <v>17914</v>
      </c>
      <c r="H755" s="9">
        <v>1.4243530712600099E-2</v>
      </c>
      <c r="I755" s="9">
        <v>1.8006316992267399E-3</v>
      </c>
    </row>
    <row r="756" spans="7:9" x14ac:dyDescent="0.25">
      <c r="G756" s="9" t="s">
        <v>17913</v>
      </c>
      <c r="H756" s="9">
        <v>1.4207896749582701E-2</v>
      </c>
      <c r="I756" s="9">
        <v>7.4977417773331202E-3</v>
      </c>
    </row>
    <row r="757" spans="7:9" x14ac:dyDescent="0.25">
      <c r="G757" s="9" t="s">
        <v>17912</v>
      </c>
      <c r="H757" s="9">
        <v>1.4193162742219901E-2</v>
      </c>
      <c r="I757" s="9">
        <v>-1.1617746815272599E-2</v>
      </c>
    </row>
    <row r="758" spans="7:9" x14ac:dyDescent="0.25">
      <c r="G758" s="9" t="s">
        <v>17911</v>
      </c>
      <c r="H758" s="9">
        <v>1.41894698367926E-2</v>
      </c>
      <c r="I758" s="9">
        <v>-4.5997755033203597E-3</v>
      </c>
    </row>
    <row r="759" spans="7:9" x14ac:dyDescent="0.25">
      <c r="G759" s="9" t="s">
        <v>17910</v>
      </c>
      <c r="H759" s="9">
        <v>1.4181113097321099E-2</v>
      </c>
      <c r="I759" s="9">
        <v>-6.7205880701670202E-3</v>
      </c>
    </row>
    <row r="760" spans="7:9" x14ac:dyDescent="0.25">
      <c r="G760" s="9" t="s">
        <v>17909</v>
      </c>
      <c r="H760" s="9">
        <v>1.41631389798017E-2</v>
      </c>
      <c r="I760" s="9">
        <v>1.16394962265745E-2</v>
      </c>
    </row>
    <row r="761" spans="7:9" x14ac:dyDescent="0.25">
      <c r="G761" s="9" t="s">
        <v>17908</v>
      </c>
      <c r="H761" s="9">
        <v>1.41618442859769E-2</v>
      </c>
      <c r="I761" s="9">
        <v>-1.90068569296345E-2</v>
      </c>
    </row>
    <row r="762" spans="7:9" x14ac:dyDescent="0.25">
      <c r="G762" s="9" t="s">
        <v>17907</v>
      </c>
      <c r="H762" s="9">
        <v>1.41176999445845E-2</v>
      </c>
      <c r="I762" s="9">
        <v>-1.2077864738173001E-2</v>
      </c>
    </row>
    <row r="763" spans="7:9" x14ac:dyDescent="0.25">
      <c r="G763" s="9" t="s">
        <v>17906</v>
      </c>
      <c r="H763" s="9">
        <v>1.4084361159233101E-2</v>
      </c>
      <c r="I763" s="9">
        <v>-1.7724130560051898E-2</v>
      </c>
    </row>
    <row r="764" spans="7:9" x14ac:dyDescent="0.25">
      <c r="G764" s="9" t="s">
        <v>17905</v>
      </c>
      <c r="H764" s="9">
        <v>1.40834326727398E-2</v>
      </c>
      <c r="I764" s="9">
        <v>-7.8147136608200107E-3</v>
      </c>
    </row>
    <row r="765" spans="7:9" x14ac:dyDescent="0.25">
      <c r="G765" s="9" t="s">
        <v>17904</v>
      </c>
      <c r="H765" s="9">
        <v>1.40723214344812E-2</v>
      </c>
      <c r="I765" s="9">
        <v>-1.0460756055378301E-2</v>
      </c>
    </row>
    <row r="766" spans="7:9" x14ac:dyDescent="0.25">
      <c r="G766" s="9" t="s">
        <v>17903</v>
      </c>
      <c r="H766" s="9">
        <v>1.40525667230956E-2</v>
      </c>
      <c r="I766" s="9">
        <v>4.8054344041848903E-3</v>
      </c>
    </row>
    <row r="767" spans="7:9" x14ac:dyDescent="0.25">
      <c r="G767" s="9" t="s">
        <v>17902</v>
      </c>
      <c r="H767" s="9">
        <v>1.4052020992914801E-2</v>
      </c>
      <c r="I767" s="9">
        <v>1.2818260359708799E-3</v>
      </c>
    </row>
    <row r="768" spans="7:9" x14ac:dyDescent="0.25">
      <c r="G768" s="9" t="s">
        <v>17901</v>
      </c>
      <c r="H768" s="9">
        <v>1.40467158141878E-2</v>
      </c>
      <c r="I768" s="9">
        <v>4.8131054657979304E-3</v>
      </c>
    </row>
    <row r="769" spans="7:9" x14ac:dyDescent="0.25">
      <c r="G769" s="9" t="s">
        <v>17900</v>
      </c>
      <c r="H769" s="9">
        <v>1.4040426350815901E-2</v>
      </c>
      <c r="I769" s="9">
        <v>-4.6934143418321502E-3</v>
      </c>
    </row>
    <row r="770" spans="7:9" x14ac:dyDescent="0.25">
      <c r="G770" s="9" t="s">
        <v>17899</v>
      </c>
      <c r="H770" s="9">
        <v>1.4036573880028999E-2</v>
      </c>
      <c r="I770" s="9">
        <v>4.7429206929113501E-3</v>
      </c>
    </row>
    <row r="771" spans="7:9" x14ac:dyDescent="0.25">
      <c r="G771" s="9" t="s">
        <v>17898</v>
      </c>
      <c r="H771" s="9">
        <v>1.40196136306334E-2</v>
      </c>
      <c r="I771" s="9">
        <v>1.64252359020165E-2</v>
      </c>
    </row>
    <row r="772" spans="7:9" x14ac:dyDescent="0.25">
      <c r="G772" s="9" t="s">
        <v>17897</v>
      </c>
      <c r="H772" s="9">
        <v>1.3990943035914799E-2</v>
      </c>
      <c r="I772" s="9">
        <v>-1.9054146367230001E-3</v>
      </c>
    </row>
    <row r="773" spans="7:9" x14ac:dyDescent="0.25">
      <c r="G773" s="9" t="s">
        <v>17896</v>
      </c>
      <c r="H773" s="9">
        <v>1.39847013282839E-2</v>
      </c>
      <c r="I773" s="9">
        <v>3.5816824489890002E-3</v>
      </c>
    </row>
    <row r="774" spans="7:9" x14ac:dyDescent="0.25">
      <c r="G774" s="9" t="s">
        <v>17895</v>
      </c>
      <c r="H774" s="9">
        <v>1.39724035888489E-2</v>
      </c>
      <c r="I774" s="9">
        <v>-1.0114171016938299E-3</v>
      </c>
    </row>
    <row r="775" spans="7:9" x14ac:dyDescent="0.25">
      <c r="G775" s="9" t="s">
        <v>17894</v>
      </c>
      <c r="H775" s="9">
        <v>1.39713475022917E-2</v>
      </c>
      <c r="I775" s="9">
        <v>-7.7826493679492596E-3</v>
      </c>
    </row>
    <row r="776" spans="7:9" x14ac:dyDescent="0.25">
      <c r="G776" s="9" t="s">
        <v>17893</v>
      </c>
      <c r="H776" s="9">
        <v>1.39690440272128E-2</v>
      </c>
      <c r="I776" s="9">
        <v>-3.4514001845394001E-3</v>
      </c>
    </row>
    <row r="777" spans="7:9" x14ac:dyDescent="0.25">
      <c r="G777" s="9" t="s">
        <v>17892</v>
      </c>
      <c r="H777" s="9">
        <v>1.39502358077047E-2</v>
      </c>
      <c r="I777" s="9">
        <v>9.7254849063125003E-3</v>
      </c>
    </row>
    <row r="778" spans="7:9" x14ac:dyDescent="0.25">
      <c r="G778" s="9" t="s">
        <v>17891</v>
      </c>
      <c r="H778" s="9">
        <v>1.39456871736903E-2</v>
      </c>
      <c r="I778" s="9">
        <v>6.67347928993073E-3</v>
      </c>
    </row>
    <row r="779" spans="7:9" x14ac:dyDescent="0.25">
      <c r="G779" s="9" t="s">
        <v>17890</v>
      </c>
      <c r="H779" s="9">
        <v>1.39345512156688E-2</v>
      </c>
      <c r="I779" s="9">
        <v>1.47842476102244E-3</v>
      </c>
    </row>
    <row r="780" spans="7:9" x14ac:dyDescent="0.25">
      <c r="G780" s="9" t="s">
        <v>17889</v>
      </c>
      <c r="H780" s="9">
        <v>1.39332365797775E-2</v>
      </c>
      <c r="I780" s="9">
        <v>1.2737322344331E-3</v>
      </c>
    </row>
    <row r="781" spans="7:9" x14ac:dyDescent="0.25">
      <c r="G781" s="9" t="s">
        <v>17888</v>
      </c>
      <c r="H781" s="9">
        <v>1.39282609306037E-2</v>
      </c>
      <c r="I781" s="9">
        <v>-3.5078139715979699E-3</v>
      </c>
    </row>
    <row r="782" spans="7:9" x14ac:dyDescent="0.25">
      <c r="G782" s="9" t="s">
        <v>17887</v>
      </c>
      <c r="H782" s="9">
        <v>1.39097534577679E-2</v>
      </c>
      <c r="I782" s="9">
        <v>7.8936351070911306E-3</v>
      </c>
    </row>
    <row r="783" spans="7:9" x14ac:dyDescent="0.25">
      <c r="G783" s="9" t="s">
        <v>17886</v>
      </c>
      <c r="H783" s="9">
        <v>1.3909637514034401E-2</v>
      </c>
      <c r="I783" s="9">
        <v>-6.9495861134031905E-4</v>
      </c>
    </row>
    <row r="784" spans="7:9" x14ac:dyDescent="0.25">
      <c r="G784" s="9" t="s">
        <v>17885</v>
      </c>
      <c r="H784" s="9">
        <v>1.39088506788321E-2</v>
      </c>
      <c r="I784" s="9">
        <v>-5.3963786839472299E-3</v>
      </c>
    </row>
    <row r="785" spans="7:9" x14ac:dyDescent="0.25">
      <c r="G785" s="9" t="s">
        <v>17884</v>
      </c>
      <c r="H785" s="9">
        <v>1.3907623372100299E-2</v>
      </c>
      <c r="I785" s="9">
        <v>-2.7719016387779002E-3</v>
      </c>
    </row>
    <row r="786" spans="7:9" x14ac:dyDescent="0.25">
      <c r="G786" s="9" t="s">
        <v>17883</v>
      </c>
      <c r="H786" s="9">
        <v>1.3895482583302501E-2</v>
      </c>
      <c r="I786" s="9">
        <v>-6.3348882921494603E-4</v>
      </c>
    </row>
    <row r="787" spans="7:9" x14ac:dyDescent="0.25">
      <c r="G787" s="9" t="s">
        <v>17882</v>
      </c>
      <c r="H787" s="9">
        <v>1.38927576634304E-2</v>
      </c>
      <c r="I787" s="9">
        <v>-1.2087466191666499E-3</v>
      </c>
    </row>
    <row r="788" spans="7:9" x14ac:dyDescent="0.25">
      <c r="G788" s="9" t="s">
        <v>17881</v>
      </c>
      <c r="H788" s="9">
        <v>1.3891205374014899E-2</v>
      </c>
      <c r="I788" s="9">
        <v>3.4603936284586102E-3</v>
      </c>
    </row>
    <row r="789" spans="7:9" x14ac:dyDescent="0.25">
      <c r="G789" s="9" t="s">
        <v>17880</v>
      </c>
      <c r="H789" s="9">
        <v>1.3887159809552199E-2</v>
      </c>
      <c r="I789" s="9">
        <v>2.0166249740927698E-3</v>
      </c>
    </row>
    <row r="790" spans="7:9" x14ac:dyDescent="0.25">
      <c r="G790" s="9" t="s">
        <v>17879</v>
      </c>
      <c r="H790" s="9">
        <v>1.3875587572650099E-2</v>
      </c>
      <c r="I790" s="9">
        <v>2.6274941175568199E-3</v>
      </c>
    </row>
    <row r="791" spans="7:9" x14ac:dyDescent="0.25">
      <c r="G791" s="9" t="s">
        <v>17878</v>
      </c>
      <c r="H791" s="9">
        <v>1.38733259032252E-2</v>
      </c>
      <c r="I791" s="9">
        <v>1.6974623856402801E-4</v>
      </c>
    </row>
    <row r="792" spans="7:9" x14ac:dyDescent="0.25">
      <c r="G792" s="9" t="s">
        <v>17877</v>
      </c>
      <c r="H792" s="9">
        <v>1.38671384185427E-2</v>
      </c>
      <c r="I792" s="9">
        <v>2.3557769989748902E-3</v>
      </c>
    </row>
    <row r="793" spans="7:9" x14ac:dyDescent="0.25">
      <c r="G793" s="9" t="s">
        <v>17876</v>
      </c>
      <c r="H793" s="9">
        <v>1.38546613994206E-2</v>
      </c>
      <c r="I793" s="9">
        <v>-7.2758657528927304E-4</v>
      </c>
    </row>
    <row r="794" spans="7:9" x14ac:dyDescent="0.25">
      <c r="G794" s="9" t="s">
        <v>17875</v>
      </c>
      <c r="H794" s="9">
        <v>1.3835422901507801E-2</v>
      </c>
      <c r="I794" s="9">
        <v>3.1595614748661E-3</v>
      </c>
    </row>
    <row r="795" spans="7:9" x14ac:dyDescent="0.25">
      <c r="G795" s="9" t="s">
        <v>17874</v>
      </c>
      <c r="H795" s="9">
        <v>1.38335490666525E-2</v>
      </c>
      <c r="I795" s="9">
        <v>-3.7430983178287202E-3</v>
      </c>
    </row>
    <row r="796" spans="7:9" x14ac:dyDescent="0.25">
      <c r="G796" s="9" t="s">
        <v>17873</v>
      </c>
      <c r="H796" s="9">
        <v>1.3826070296019601E-2</v>
      </c>
      <c r="I796" s="9">
        <v>5.8428982293995402E-3</v>
      </c>
    </row>
    <row r="797" spans="7:9" x14ac:dyDescent="0.25">
      <c r="G797" s="9" t="s">
        <v>17872</v>
      </c>
      <c r="H797" s="9">
        <v>1.38194347884399E-2</v>
      </c>
      <c r="I797" s="9">
        <v>1.68797278640859E-3</v>
      </c>
    </row>
    <row r="798" spans="7:9" x14ac:dyDescent="0.25">
      <c r="G798" s="9" t="s">
        <v>17871</v>
      </c>
      <c r="H798" s="9">
        <v>1.38156434923599E-2</v>
      </c>
      <c r="I798" s="9">
        <v>-2.0782150750514598E-3</v>
      </c>
    </row>
    <row r="799" spans="7:9" x14ac:dyDescent="0.25">
      <c r="G799" s="9" t="s">
        <v>17870</v>
      </c>
      <c r="H799" s="9">
        <v>1.3809654895140799E-2</v>
      </c>
      <c r="I799" s="9">
        <v>2.3834945708296501E-2</v>
      </c>
    </row>
    <row r="800" spans="7:9" x14ac:dyDescent="0.25">
      <c r="G800" s="9" t="s">
        <v>17869</v>
      </c>
      <c r="H800" s="9">
        <v>1.3801505391616E-2</v>
      </c>
      <c r="I800" s="9">
        <v>-8.4860471148120592E-3</v>
      </c>
    </row>
    <row r="801" spans="7:9" x14ac:dyDescent="0.25">
      <c r="G801" s="9" t="s">
        <v>17868</v>
      </c>
      <c r="H801" s="9">
        <v>1.3797051601866599E-2</v>
      </c>
      <c r="I801" s="9">
        <v>7.9635040234176096E-3</v>
      </c>
    </row>
    <row r="802" spans="7:9" x14ac:dyDescent="0.25">
      <c r="G802" s="9" t="s">
        <v>17867</v>
      </c>
      <c r="H802" s="9">
        <v>1.37952197514265E-2</v>
      </c>
      <c r="I802" s="9">
        <v>-2.2658889326794101E-4</v>
      </c>
    </row>
    <row r="803" spans="7:9" x14ac:dyDescent="0.25">
      <c r="G803" s="9" t="s">
        <v>17866</v>
      </c>
      <c r="H803" s="9">
        <v>1.37874285930219E-2</v>
      </c>
      <c r="I803" s="9">
        <v>1.4633093284721599E-3</v>
      </c>
    </row>
    <row r="804" spans="7:9" x14ac:dyDescent="0.25">
      <c r="G804" s="9" t="s">
        <v>17865</v>
      </c>
      <c r="H804" s="9">
        <v>1.37764305042791E-2</v>
      </c>
      <c r="I804" s="9">
        <v>-3.4416647042350302E-3</v>
      </c>
    </row>
    <row r="805" spans="7:9" x14ac:dyDescent="0.25">
      <c r="G805" s="9" t="s">
        <v>17864</v>
      </c>
      <c r="H805" s="9">
        <v>1.37757937298334E-2</v>
      </c>
      <c r="I805" s="9">
        <v>4.2827933063342601E-3</v>
      </c>
    </row>
    <row r="806" spans="7:9" x14ac:dyDescent="0.25">
      <c r="G806" s="9" t="s">
        <v>17863</v>
      </c>
      <c r="H806" s="9">
        <v>1.3761542531878499E-2</v>
      </c>
      <c r="I806" s="9">
        <v>-1.10989711886566E-2</v>
      </c>
    </row>
    <row r="807" spans="7:9" x14ac:dyDescent="0.25">
      <c r="G807" s="9" t="s">
        <v>17862</v>
      </c>
      <c r="H807" s="9">
        <v>1.37566860900985E-2</v>
      </c>
      <c r="I807" s="9">
        <v>3.72322288038523E-3</v>
      </c>
    </row>
    <row r="808" spans="7:9" x14ac:dyDescent="0.25">
      <c r="G808" s="9" t="s">
        <v>17861</v>
      </c>
      <c r="H808" s="9">
        <v>1.3751613989928101E-2</v>
      </c>
      <c r="I808" s="9">
        <v>-7.6698949832762599E-3</v>
      </c>
    </row>
    <row r="809" spans="7:9" x14ac:dyDescent="0.25">
      <c r="G809" s="9" t="s">
        <v>17860</v>
      </c>
      <c r="H809" s="9">
        <v>1.3734772365543199E-2</v>
      </c>
      <c r="I809" s="9">
        <v>1.87421299916149E-3</v>
      </c>
    </row>
    <row r="810" spans="7:9" x14ac:dyDescent="0.25">
      <c r="G810" s="9" t="s">
        <v>17859</v>
      </c>
      <c r="H810" s="9">
        <v>1.37179710943083E-2</v>
      </c>
      <c r="I810" s="9">
        <v>-9.2484254511070903E-3</v>
      </c>
    </row>
    <row r="811" spans="7:9" x14ac:dyDescent="0.25">
      <c r="G811" s="9" t="s">
        <v>17858</v>
      </c>
      <c r="H811" s="9">
        <v>1.37020953699482E-2</v>
      </c>
      <c r="I811" s="9">
        <v>-4.02827980118342E-3</v>
      </c>
    </row>
    <row r="812" spans="7:9" x14ac:dyDescent="0.25">
      <c r="G812" s="9" t="s">
        <v>17857</v>
      </c>
      <c r="H812" s="9">
        <v>1.36902118306115E-2</v>
      </c>
      <c r="I812" s="9">
        <v>-1.4122896479365999E-2</v>
      </c>
    </row>
    <row r="813" spans="7:9" x14ac:dyDescent="0.25">
      <c r="G813" s="9" t="s">
        <v>17856</v>
      </c>
      <c r="H813" s="9">
        <v>1.36791179567521E-2</v>
      </c>
      <c r="I813" s="9">
        <v>3.8523341889202399E-3</v>
      </c>
    </row>
    <row r="814" spans="7:9" x14ac:dyDescent="0.25">
      <c r="G814" s="9" t="s">
        <v>17855</v>
      </c>
      <c r="H814" s="9">
        <v>1.3678490472306799E-2</v>
      </c>
      <c r="I814" s="9">
        <v>-3.2378356903909602E-4</v>
      </c>
    </row>
    <row r="815" spans="7:9" x14ac:dyDescent="0.25">
      <c r="G815" s="9" t="s">
        <v>17854</v>
      </c>
      <c r="H815" s="9">
        <v>1.3671735604610699E-2</v>
      </c>
      <c r="I815" s="9">
        <v>-3.11953117908736E-3</v>
      </c>
    </row>
    <row r="816" spans="7:9" x14ac:dyDescent="0.25">
      <c r="G816" s="9" t="s">
        <v>17853</v>
      </c>
      <c r="H816" s="9">
        <v>1.36608974906585E-2</v>
      </c>
      <c r="I816" s="9">
        <v>-2.0216700703713501E-2</v>
      </c>
    </row>
    <row r="817" spans="7:9" x14ac:dyDescent="0.25">
      <c r="G817" s="9" t="s">
        <v>17852</v>
      </c>
      <c r="H817" s="9">
        <v>1.3643408722051499E-2</v>
      </c>
      <c r="I817" s="9">
        <v>5.2467730920403403E-3</v>
      </c>
    </row>
    <row r="818" spans="7:9" x14ac:dyDescent="0.25">
      <c r="G818" s="9" t="s">
        <v>17851</v>
      </c>
      <c r="H818" s="9">
        <v>1.3636934916806001E-2</v>
      </c>
      <c r="I818" s="9">
        <v>-4.4165684118121201E-3</v>
      </c>
    </row>
    <row r="819" spans="7:9" x14ac:dyDescent="0.25">
      <c r="G819" s="9" t="s">
        <v>17850</v>
      </c>
      <c r="H819" s="9">
        <v>1.36329372977778E-2</v>
      </c>
      <c r="I819" s="9">
        <v>7.2216313588291496E-3</v>
      </c>
    </row>
    <row r="820" spans="7:9" x14ac:dyDescent="0.25">
      <c r="G820" s="9" t="s">
        <v>17849</v>
      </c>
      <c r="H820" s="9">
        <v>1.36324996824547E-2</v>
      </c>
      <c r="I820" s="9">
        <v>2.4479545535008398E-3</v>
      </c>
    </row>
    <row r="821" spans="7:9" x14ac:dyDescent="0.25">
      <c r="G821" s="9" t="s">
        <v>17848</v>
      </c>
      <c r="H821" s="9">
        <v>1.3613250857389901E-2</v>
      </c>
      <c r="I821" s="9">
        <v>7.6334116722113002E-3</v>
      </c>
    </row>
    <row r="822" spans="7:9" x14ac:dyDescent="0.25">
      <c r="G822" s="9" t="s">
        <v>17847</v>
      </c>
      <c r="H822" s="9">
        <v>1.35979087950296E-2</v>
      </c>
      <c r="I822" s="9">
        <v>9.88788607747405E-3</v>
      </c>
    </row>
    <row r="823" spans="7:9" x14ac:dyDescent="0.25">
      <c r="G823" s="9" t="s">
        <v>17846</v>
      </c>
      <c r="H823" s="9">
        <v>1.3577858898276E-2</v>
      </c>
      <c r="I823" s="9">
        <v>6.1979801784913802E-3</v>
      </c>
    </row>
    <row r="824" spans="7:9" x14ac:dyDescent="0.25">
      <c r="G824" s="9" t="s">
        <v>17845</v>
      </c>
      <c r="H824" s="9">
        <v>1.35566544992737E-2</v>
      </c>
      <c r="I824" s="9">
        <v>-9.7531650242636901E-4</v>
      </c>
    </row>
    <row r="825" spans="7:9" x14ac:dyDescent="0.25">
      <c r="G825" s="9" t="s">
        <v>17844</v>
      </c>
      <c r="H825" s="9">
        <v>1.3533111980759099E-2</v>
      </c>
      <c r="I825" s="9">
        <v>-5.3651861154622197E-3</v>
      </c>
    </row>
    <row r="826" spans="7:9" x14ac:dyDescent="0.25">
      <c r="G826" s="9" t="s">
        <v>17843</v>
      </c>
      <c r="H826" s="9">
        <v>1.3527236536414199E-2</v>
      </c>
      <c r="I826" s="9">
        <v>-5.5664800490284301E-3</v>
      </c>
    </row>
    <row r="827" spans="7:9" x14ac:dyDescent="0.25">
      <c r="G827" s="9" t="s">
        <v>17842</v>
      </c>
      <c r="H827" s="9">
        <v>1.35130225472972E-2</v>
      </c>
      <c r="I827" s="9">
        <v>-5.1760670131009599E-3</v>
      </c>
    </row>
    <row r="828" spans="7:9" x14ac:dyDescent="0.25">
      <c r="G828" s="9" t="s">
        <v>17841</v>
      </c>
      <c r="H828" s="9">
        <v>1.3492226133172599E-2</v>
      </c>
      <c r="I828" s="9">
        <v>-2.4857597882414002E-2</v>
      </c>
    </row>
    <row r="829" spans="7:9" x14ac:dyDescent="0.25">
      <c r="G829" s="9" t="s">
        <v>17840</v>
      </c>
      <c r="H829" s="9">
        <v>1.34821994290121E-2</v>
      </c>
      <c r="I829" s="9">
        <v>1.46365249161606E-2</v>
      </c>
    </row>
    <row r="830" spans="7:9" x14ac:dyDescent="0.25">
      <c r="G830" s="9" t="s">
        <v>17839</v>
      </c>
      <c r="H830" s="9">
        <v>1.34772848032878E-2</v>
      </c>
      <c r="I830" s="9">
        <v>8.7404402566227408E-3</v>
      </c>
    </row>
    <row r="831" spans="7:9" x14ac:dyDescent="0.25">
      <c r="G831" s="9" t="s">
        <v>17838</v>
      </c>
      <c r="H831" s="9">
        <v>1.34663794460125E-2</v>
      </c>
      <c r="I831" s="9">
        <v>-1.4232294610973801E-2</v>
      </c>
    </row>
    <row r="832" spans="7:9" x14ac:dyDescent="0.25">
      <c r="G832" s="9" t="s">
        <v>17837</v>
      </c>
      <c r="H832" s="9">
        <v>1.3439243946919199E-2</v>
      </c>
      <c r="I832" s="9">
        <v>3.6164143457706201E-3</v>
      </c>
    </row>
    <row r="833" spans="7:9" x14ac:dyDescent="0.25">
      <c r="G833" s="9" t="s">
        <v>17836</v>
      </c>
      <c r="H833" s="9">
        <v>1.34280730452881E-2</v>
      </c>
      <c r="I833" s="9">
        <v>-9.4128334184503503E-4</v>
      </c>
    </row>
    <row r="834" spans="7:9" x14ac:dyDescent="0.25">
      <c r="G834" s="9" t="s">
        <v>17835</v>
      </c>
      <c r="H834" s="9">
        <v>1.34202642287244E-2</v>
      </c>
      <c r="I834" s="9">
        <v>4.2793386447489102E-3</v>
      </c>
    </row>
    <row r="835" spans="7:9" x14ac:dyDescent="0.25">
      <c r="G835" s="9" t="s">
        <v>17834</v>
      </c>
      <c r="H835" s="9">
        <v>1.3416053235191299E-2</v>
      </c>
      <c r="I835" s="9">
        <v>-1.32583755609481E-3</v>
      </c>
    </row>
    <row r="836" spans="7:9" x14ac:dyDescent="0.25">
      <c r="G836" s="9" t="s">
        <v>17833</v>
      </c>
      <c r="H836" s="9">
        <v>1.3377966359213799E-2</v>
      </c>
      <c r="I836" s="9">
        <v>9.0155120602752898E-3</v>
      </c>
    </row>
    <row r="837" spans="7:9" x14ac:dyDescent="0.25">
      <c r="G837" s="9" t="s">
        <v>17832</v>
      </c>
      <c r="H837" s="9">
        <v>1.33725314664986E-2</v>
      </c>
      <c r="I837" s="9">
        <v>3.7598821214186698E-3</v>
      </c>
    </row>
    <row r="838" spans="7:9" x14ac:dyDescent="0.25">
      <c r="G838" s="9" t="s">
        <v>17831</v>
      </c>
      <c r="H838" s="9">
        <v>1.3367495931273799E-2</v>
      </c>
      <c r="I838" s="9">
        <v>6.2109615033252297E-3</v>
      </c>
    </row>
    <row r="839" spans="7:9" x14ac:dyDescent="0.25">
      <c r="G839" s="9" t="s">
        <v>17830</v>
      </c>
      <c r="H839" s="9">
        <v>1.33523780053319E-2</v>
      </c>
      <c r="I839" s="9">
        <v>5.1383294234771297E-4</v>
      </c>
    </row>
    <row r="840" spans="7:9" x14ac:dyDescent="0.25">
      <c r="G840" s="9" t="s">
        <v>17829</v>
      </c>
      <c r="H840" s="9">
        <v>1.33267612587661E-2</v>
      </c>
      <c r="I840" s="9">
        <v>6.0384124150004402E-3</v>
      </c>
    </row>
    <row r="841" spans="7:9" x14ac:dyDescent="0.25">
      <c r="G841" s="9" t="s">
        <v>17828</v>
      </c>
      <c r="H841" s="9">
        <v>1.3312232160566101E-2</v>
      </c>
      <c r="I841" s="9">
        <v>9.0344792975252195E-3</v>
      </c>
    </row>
    <row r="842" spans="7:9" x14ac:dyDescent="0.25">
      <c r="G842" s="9" t="s">
        <v>17827</v>
      </c>
      <c r="H842" s="9">
        <v>1.3311067226332299E-2</v>
      </c>
      <c r="I842" s="9">
        <v>7.9475091855406299E-3</v>
      </c>
    </row>
    <row r="843" spans="7:9" x14ac:dyDescent="0.25">
      <c r="G843" s="9" t="s">
        <v>17826</v>
      </c>
      <c r="H843" s="9">
        <v>1.3301844965237199E-2</v>
      </c>
      <c r="I843" s="9">
        <v>5.6599328785679496E-3</v>
      </c>
    </row>
    <row r="844" spans="7:9" x14ac:dyDescent="0.25">
      <c r="G844" s="9" t="s">
        <v>17825</v>
      </c>
      <c r="H844" s="9">
        <v>1.33006011040515E-2</v>
      </c>
      <c r="I844" s="9">
        <v>6.8487898331594703E-3</v>
      </c>
    </row>
    <row r="845" spans="7:9" x14ac:dyDescent="0.25">
      <c r="G845" s="9" t="s">
        <v>17824</v>
      </c>
      <c r="H845" s="9">
        <v>1.3299766246614801E-2</v>
      </c>
      <c r="I845" s="9">
        <v>4.3792041246804199E-3</v>
      </c>
    </row>
    <row r="846" spans="7:9" x14ac:dyDescent="0.25">
      <c r="G846" s="9" t="s">
        <v>17823</v>
      </c>
      <c r="H846" s="9">
        <v>1.32865350427204E-2</v>
      </c>
      <c r="I846" s="9">
        <v>2.5268675432179601E-3</v>
      </c>
    </row>
    <row r="847" spans="7:9" x14ac:dyDescent="0.25">
      <c r="G847" s="9" t="s">
        <v>17822</v>
      </c>
      <c r="H847" s="9">
        <v>1.3268654650008999E-2</v>
      </c>
      <c r="I847" s="9">
        <v>-1.7507542461750101E-2</v>
      </c>
    </row>
    <row r="848" spans="7:9" x14ac:dyDescent="0.25">
      <c r="G848" s="9" t="s">
        <v>17821</v>
      </c>
      <c r="H848" s="9">
        <v>1.3239236207239101E-2</v>
      </c>
      <c r="I848" s="9">
        <v>-2.1422625785077801E-3</v>
      </c>
    </row>
    <row r="849" spans="7:9" x14ac:dyDescent="0.25">
      <c r="G849" s="9" t="s">
        <v>17820</v>
      </c>
      <c r="H849" s="9">
        <v>1.3238995968593801E-2</v>
      </c>
      <c r="I849" s="9">
        <v>-1.638291471329E-3</v>
      </c>
    </row>
    <row r="850" spans="7:9" x14ac:dyDescent="0.25">
      <c r="G850" s="9" t="s">
        <v>17819</v>
      </c>
      <c r="H850" s="9">
        <v>1.32210270978335E-2</v>
      </c>
      <c r="I850" s="9">
        <v>9.4360374185892496E-3</v>
      </c>
    </row>
    <row r="851" spans="7:9" x14ac:dyDescent="0.25">
      <c r="G851" s="9" t="s">
        <v>17818</v>
      </c>
      <c r="H851" s="9">
        <v>1.31891676739458E-2</v>
      </c>
      <c r="I851" s="9">
        <v>-2.3335091322073099E-3</v>
      </c>
    </row>
    <row r="852" spans="7:9" x14ac:dyDescent="0.25">
      <c r="G852" s="9" t="s">
        <v>17817</v>
      </c>
      <c r="H852" s="9">
        <v>1.31815756986545E-2</v>
      </c>
      <c r="I852" s="9">
        <v>1.21838508595336E-2</v>
      </c>
    </row>
    <row r="853" spans="7:9" x14ac:dyDescent="0.25">
      <c r="G853" s="9" t="s">
        <v>17816</v>
      </c>
      <c r="H853" s="9">
        <v>1.31802845246456E-2</v>
      </c>
      <c r="I853" s="9">
        <v>4.6839064751627397E-3</v>
      </c>
    </row>
    <row r="854" spans="7:9" x14ac:dyDescent="0.25">
      <c r="G854" s="9" t="s">
        <v>17815</v>
      </c>
      <c r="H854" s="9">
        <v>1.3170324490153699E-2</v>
      </c>
      <c r="I854" s="9">
        <v>-6.8232911722474199E-3</v>
      </c>
    </row>
    <row r="855" spans="7:9" x14ac:dyDescent="0.25">
      <c r="G855" s="9" t="s">
        <v>17814</v>
      </c>
      <c r="H855" s="9">
        <v>1.31695413760808E-2</v>
      </c>
      <c r="I855" s="9">
        <v>3.7354714520510999E-3</v>
      </c>
    </row>
    <row r="856" spans="7:9" x14ac:dyDescent="0.25">
      <c r="G856" s="9" t="s">
        <v>17813</v>
      </c>
      <c r="H856" s="9">
        <v>1.3160758494260001E-2</v>
      </c>
      <c r="I856" s="9">
        <v>-1.7143560683759401E-3</v>
      </c>
    </row>
    <row r="857" spans="7:9" x14ac:dyDescent="0.25">
      <c r="G857" s="9" t="s">
        <v>17812</v>
      </c>
      <c r="H857" s="9">
        <v>1.31486959562521E-2</v>
      </c>
      <c r="I857" s="9">
        <v>-2.80909132550885E-3</v>
      </c>
    </row>
    <row r="858" spans="7:9" x14ac:dyDescent="0.25">
      <c r="G858" s="9" t="s">
        <v>17811</v>
      </c>
      <c r="H858" s="9">
        <v>1.31421443393369E-2</v>
      </c>
      <c r="I858" s="9">
        <v>-7.7062078631465599E-3</v>
      </c>
    </row>
    <row r="859" spans="7:9" x14ac:dyDescent="0.25">
      <c r="G859" s="9" t="s">
        <v>17810</v>
      </c>
      <c r="H859" s="9">
        <v>1.3133911855152201E-2</v>
      </c>
      <c r="I859" s="9">
        <v>1.71614100666223E-3</v>
      </c>
    </row>
    <row r="860" spans="7:9" x14ac:dyDescent="0.25">
      <c r="G860" s="9" t="s">
        <v>17809</v>
      </c>
      <c r="H860" s="9">
        <v>1.3116807703394099E-2</v>
      </c>
      <c r="I860" s="9">
        <v>-1.93253184906325E-3</v>
      </c>
    </row>
    <row r="861" spans="7:9" x14ac:dyDescent="0.25">
      <c r="G861" s="9" t="s">
        <v>17808</v>
      </c>
      <c r="H861" s="9">
        <v>1.31100682624896E-2</v>
      </c>
      <c r="I861" s="9">
        <v>-3.3543892773067898E-4</v>
      </c>
    </row>
    <row r="862" spans="7:9" x14ac:dyDescent="0.25">
      <c r="G862" s="9" t="s">
        <v>17807</v>
      </c>
      <c r="H862" s="9">
        <v>1.3109043154327E-2</v>
      </c>
      <c r="I862" s="9">
        <v>7.7523596751788296E-4</v>
      </c>
    </row>
    <row r="863" spans="7:9" x14ac:dyDescent="0.25">
      <c r="G863" s="9" t="s">
        <v>17806</v>
      </c>
      <c r="H863" s="9">
        <v>1.31083493621416E-2</v>
      </c>
      <c r="I863" s="9">
        <v>7.8685302787516002E-3</v>
      </c>
    </row>
    <row r="864" spans="7:9" x14ac:dyDescent="0.25">
      <c r="G864" s="9" t="s">
        <v>17805</v>
      </c>
      <c r="H864" s="9">
        <v>1.3101613647048E-2</v>
      </c>
      <c r="I864" s="9">
        <v>5.4423226640145398E-3</v>
      </c>
    </row>
    <row r="865" spans="7:9" x14ac:dyDescent="0.25">
      <c r="G865" s="9" t="s">
        <v>17804</v>
      </c>
      <c r="H865" s="9">
        <v>1.3094683670013501E-2</v>
      </c>
      <c r="I865" s="9">
        <v>-1.13449216473196E-2</v>
      </c>
    </row>
    <row r="866" spans="7:9" x14ac:dyDescent="0.25">
      <c r="G866" s="9" t="s">
        <v>17803</v>
      </c>
      <c r="H866" s="9">
        <v>1.30943677787501E-2</v>
      </c>
      <c r="I866" s="9">
        <v>-1.5729548878208599E-2</v>
      </c>
    </row>
    <row r="867" spans="7:9" x14ac:dyDescent="0.25">
      <c r="G867" s="9" t="s">
        <v>17802</v>
      </c>
      <c r="H867" s="9">
        <v>1.3090280266710301E-2</v>
      </c>
      <c r="I867" s="9">
        <v>3.53143863772089E-3</v>
      </c>
    </row>
    <row r="868" spans="7:9" x14ac:dyDescent="0.25">
      <c r="G868" s="9" t="s">
        <v>17801</v>
      </c>
      <c r="H868" s="9">
        <v>1.30729661678853E-2</v>
      </c>
      <c r="I868" s="9">
        <v>1.10972452650611E-2</v>
      </c>
    </row>
    <row r="869" spans="7:9" x14ac:dyDescent="0.25">
      <c r="G869" s="9" t="s">
        <v>17800</v>
      </c>
      <c r="H869" s="9">
        <v>1.3070748297441599E-2</v>
      </c>
      <c r="I869" s="9">
        <v>-1.43869674353235E-2</v>
      </c>
    </row>
    <row r="870" spans="7:9" x14ac:dyDescent="0.25">
      <c r="G870" s="9" t="s">
        <v>17799</v>
      </c>
      <c r="H870" s="9">
        <v>1.30634645701847E-2</v>
      </c>
      <c r="I870" s="9">
        <v>-2.5931312321440599E-3</v>
      </c>
    </row>
    <row r="871" spans="7:9" x14ac:dyDescent="0.25">
      <c r="G871" s="9" t="s">
        <v>17798</v>
      </c>
      <c r="H871" s="9">
        <v>1.30618124996111E-2</v>
      </c>
      <c r="I871" s="9">
        <v>-7.40274113528491E-3</v>
      </c>
    </row>
    <row r="872" spans="7:9" x14ac:dyDescent="0.25">
      <c r="G872" s="9" t="s">
        <v>17797</v>
      </c>
      <c r="H872" s="9">
        <v>1.3055149791151599E-2</v>
      </c>
      <c r="I872" s="9">
        <v>-6.8351647309841199E-3</v>
      </c>
    </row>
    <row r="873" spans="7:9" x14ac:dyDescent="0.25">
      <c r="G873" s="9" t="s">
        <v>17796</v>
      </c>
      <c r="H873" s="9">
        <v>1.3048896752665301E-2</v>
      </c>
      <c r="I873" s="9">
        <v>5.2082729138321895E-4</v>
      </c>
    </row>
    <row r="874" spans="7:9" x14ac:dyDescent="0.25">
      <c r="G874" s="9" t="s">
        <v>17795</v>
      </c>
      <c r="H874" s="9">
        <v>1.3048021872636199E-2</v>
      </c>
      <c r="I874" s="9">
        <v>-1.9454584925419701E-3</v>
      </c>
    </row>
    <row r="875" spans="7:9" x14ac:dyDescent="0.25">
      <c r="G875" s="9" t="s">
        <v>17794</v>
      </c>
      <c r="H875" s="9">
        <v>1.3045506831347E-2</v>
      </c>
      <c r="I875" s="9">
        <v>-1.18237159354107E-3</v>
      </c>
    </row>
    <row r="876" spans="7:9" x14ac:dyDescent="0.25">
      <c r="G876" s="9" t="s">
        <v>17793</v>
      </c>
      <c r="H876" s="9">
        <v>1.3043255274802301E-2</v>
      </c>
      <c r="I876" s="9">
        <v>4.2343695408750496E-3</v>
      </c>
    </row>
    <row r="877" spans="7:9" x14ac:dyDescent="0.25">
      <c r="G877" s="9" t="s">
        <v>17792</v>
      </c>
      <c r="H877" s="9">
        <v>1.3034469773551299E-2</v>
      </c>
      <c r="I877" s="9">
        <v>2.50501076963913E-3</v>
      </c>
    </row>
    <row r="878" spans="7:9" x14ac:dyDescent="0.25">
      <c r="G878" s="9" t="s">
        <v>17791</v>
      </c>
      <c r="H878" s="9">
        <v>1.3025014660493099E-2</v>
      </c>
      <c r="I878" s="9">
        <v>-4.1454710284164701E-3</v>
      </c>
    </row>
    <row r="879" spans="7:9" x14ac:dyDescent="0.25">
      <c r="G879" s="9" t="s">
        <v>17790</v>
      </c>
      <c r="H879" s="9">
        <v>1.30186589568252E-2</v>
      </c>
      <c r="I879" s="9">
        <v>-5.9233273790981504E-3</v>
      </c>
    </row>
    <row r="880" spans="7:9" x14ac:dyDescent="0.25">
      <c r="G880" s="9" t="s">
        <v>17789</v>
      </c>
      <c r="H880" s="9">
        <v>1.30124788387688E-2</v>
      </c>
      <c r="I880" s="9">
        <v>6.9877297916063601E-3</v>
      </c>
    </row>
    <row r="881" spans="7:9" x14ac:dyDescent="0.25">
      <c r="G881" s="9" t="s">
        <v>17788</v>
      </c>
      <c r="H881" s="9">
        <v>1.3012168793907901E-2</v>
      </c>
      <c r="I881" s="9">
        <v>-5.0485989393086496E-3</v>
      </c>
    </row>
    <row r="882" spans="7:9" x14ac:dyDescent="0.25">
      <c r="G882" s="9" t="s">
        <v>17787</v>
      </c>
      <c r="H882" s="9">
        <v>1.30005292490826E-2</v>
      </c>
      <c r="I882" s="9">
        <v>4.7288823164451004E-3</v>
      </c>
    </row>
    <row r="883" spans="7:9" x14ac:dyDescent="0.25">
      <c r="G883" s="9" t="s">
        <v>17786</v>
      </c>
      <c r="H883" s="9">
        <v>1.29997340292643E-2</v>
      </c>
      <c r="I883" s="9">
        <v>-1.8940660116801701E-3</v>
      </c>
    </row>
    <row r="884" spans="7:9" x14ac:dyDescent="0.25">
      <c r="G884" s="9" t="s">
        <v>17785</v>
      </c>
      <c r="H884" s="9">
        <v>1.2996391504275199E-2</v>
      </c>
      <c r="I884" s="9">
        <v>-1.8839048064073501E-2</v>
      </c>
    </row>
    <row r="885" spans="7:9" x14ac:dyDescent="0.25">
      <c r="G885" s="9" t="s">
        <v>17784</v>
      </c>
      <c r="H885" s="9">
        <v>1.29958940322144E-2</v>
      </c>
      <c r="I885" s="9">
        <v>-2.9236028463169501E-3</v>
      </c>
    </row>
    <row r="886" spans="7:9" x14ac:dyDescent="0.25">
      <c r="G886" s="9" t="s">
        <v>17783</v>
      </c>
      <c r="H886" s="9">
        <v>1.29913107261513E-2</v>
      </c>
      <c r="I886" s="9">
        <v>1.30151750905862E-3</v>
      </c>
    </row>
    <row r="887" spans="7:9" x14ac:dyDescent="0.25">
      <c r="G887" s="9" t="s">
        <v>17782</v>
      </c>
      <c r="H887" s="9">
        <v>1.2985544882566801E-2</v>
      </c>
      <c r="I887" s="9">
        <v>-6.3178785218329396E-4</v>
      </c>
    </row>
    <row r="888" spans="7:9" x14ac:dyDescent="0.25">
      <c r="G888" s="9" t="s">
        <v>17781</v>
      </c>
      <c r="H888" s="9">
        <v>1.2981758136535E-2</v>
      </c>
      <c r="I888" s="9">
        <v>-1.9648892660928201E-3</v>
      </c>
    </row>
    <row r="889" spans="7:9" x14ac:dyDescent="0.25">
      <c r="G889" s="9" t="s">
        <v>17780</v>
      </c>
      <c r="H889" s="9">
        <v>1.2956346081982701E-2</v>
      </c>
      <c r="I889" s="9">
        <v>1.2604043675117501E-2</v>
      </c>
    </row>
    <row r="890" spans="7:9" x14ac:dyDescent="0.25">
      <c r="G890" s="9" t="s">
        <v>17779</v>
      </c>
      <c r="H890" s="9">
        <v>1.29310573899174E-2</v>
      </c>
      <c r="I890" s="9">
        <v>6.3469418250543795E-4</v>
      </c>
    </row>
    <row r="891" spans="7:9" x14ac:dyDescent="0.25">
      <c r="G891" s="9" t="s">
        <v>17778</v>
      </c>
      <c r="H891" s="9">
        <v>1.29269072207761E-2</v>
      </c>
      <c r="I891" s="9">
        <v>-2.19732043143033E-4</v>
      </c>
    </row>
    <row r="892" spans="7:9" x14ac:dyDescent="0.25">
      <c r="G892" s="9" t="s">
        <v>17777</v>
      </c>
      <c r="H892" s="9">
        <v>1.29020262807833E-2</v>
      </c>
      <c r="I892" s="9">
        <v>-3.3761407712665698E-3</v>
      </c>
    </row>
    <row r="893" spans="7:9" x14ac:dyDescent="0.25">
      <c r="G893" s="9" t="s">
        <v>17776</v>
      </c>
      <c r="H893" s="9">
        <v>1.28848897277462E-2</v>
      </c>
      <c r="I893" s="9">
        <v>3.25147933417243E-3</v>
      </c>
    </row>
    <row r="894" spans="7:9" x14ac:dyDescent="0.25">
      <c r="G894" s="9" t="s">
        <v>17775</v>
      </c>
      <c r="H894" s="9">
        <v>1.28797811013722E-2</v>
      </c>
      <c r="I894" s="9">
        <v>-8.8642346737028092E-3</v>
      </c>
    </row>
    <row r="895" spans="7:9" x14ac:dyDescent="0.25">
      <c r="G895" s="9" t="s">
        <v>17774</v>
      </c>
      <c r="H895" s="9">
        <v>1.2875431535780701E-2</v>
      </c>
      <c r="I895" s="9">
        <v>-2.8332107940012498E-3</v>
      </c>
    </row>
    <row r="896" spans="7:9" x14ac:dyDescent="0.25">
      <c r="G896" s="9" t="s">
        <v>17773</v>
      </c>
      <c r="H896" s="9">
        <v>1.2872898404649001E-2</v>
      </c>
      <c r="I896" s="9">
        <v>2.6560772132022902E-3</v>
      </c>
    </row>
    <row r="897" spans="7:9" x14ac:dyDescent="0.25">
      <c r="G897" s="9" t="s">
        <v>17772</v>
      </c>
      <c r="H897" s="9">
        <v>1.28649294756143E-2</v>
      </c>
      <c r="I897" s="9">
        <v>-2.3730898209262E-2</v>
      </c>
    </row>
    <row r="898" spans="7:9" x14ac:dyDescent="0.25">
      <c r="G898" s="9" t="s">
        <v>17771</v>
      </c>
      <c r="H898" s="9">
        <v>1.2862686188918801E-2</v>
      </c>
      <c r="I898" s="9">
        <v>9.9512523567223607E-3</v>
      </c>
    </row>
    <row r="899" spans="7:9" x14ac:dyDescent="0.25">
      <c r="G899" s="9" t="s">
        <v>17770</v>
      </c>
      <c r="H899" s="9">
        <v>1.28620555491596E-2</v>
      </c>
      <c r="I899" s="9">
        <v>-7.1440009579016601E-3</v>
      </c>
    </row>
    <row r="900" spans="7:9" x14ac:dyDescent="0.25">
      <c r="G900" s="9" t="s">
        <v>17769</v>
      </c>
      <c r="H900" s="9">
        <v>1.2836844822433101E-2</v>
      </c>
      <c r="I900" s="9">
        <v>-3.5543272537096001E-3</v>
      </c>
    </row>
    <row r="901" spans="7:9" x14ac:dyDescent="0.25">
      <c r="G901" s="9" t="s">
        <v>17768</v>
      </c>
      <c r="H901" s="9">
        <v>1.28222729108657E-2</v>
      </c>
      <c r="I901" s="9">
        <v>1.53396484620161E-2</v>
      </c>
    </row>
    <row r="902" spans="7:9" x14ac:dyDescent="0.25">
      <c r="G902" s="9" t="s">
        <v>17767</v>
      </c>
      <c r="H902" s="9">
        <v>1.28158923312333E-2</v>
      </c>
      <c r="I902" s="9">
        <v>-1.37908000967917E-3</v>
      </c>
    </row>
    <row r="903" spans="7:9" x14ac:dyDescent="0.25">
      <c r="G903" s="9" t="s">
        <v>17766</v>
      </c>
      <c r="H903" s="9">
        <v>1.2811342430348E-2</v>
      </c>
      <c r="I903" s="9">
        <v>-4.4879304053246898E-3</v>
      </c>
    </row>
    <row r="904" spans="7:9" x14ac:dyDescent="0.25">
      <c r="G904" s="9" t="s">
        <v>17765</v>
      </c>
      <c r="H904" s="9">
        <v>1.28061093431738E-2</v>
      </c>
      <c r="I904" s="9">
        <v>3.58183069615264E-4</v>
      </c>
    </row>
    <row r="905" spans="7:9" x14ac:dyDescent="0.25">
      <c r="G905" s="9" t="s">
        <v>17764</v>
      </c>
      <c r="H905" s="9">
        <v>1.28029921237535E-2</v>
      </c>
      <c r="I905" s="9">
        <v>3.5958151606116899E-4</v>
      </c>
    </row>
    <row r="906" spans="7:9" x14ac:dyDescent="0.25">
      <c r="G906" s="9" t="s">
        <v>17763</v>
      </c>
      <c r="H906" s="9">
        <v>1.27958125269481E-2</v>
      </c>
      <c r="I906" s="9">
        <v>-2.5387986866551599E-3</v>
      </c>
    </row>
    <row r="907" spans="7:9" x14ac:dyDescent="0.25">
      <c r="G907" s="9" t="s">
        <v>17762</v>
      </c>
      <c r="H907" s="9">
        <v>1.2781378550942E-2</v>
      </c>
      <c r="I907" s="9">
        <v>-2.2565956906842499E-3</v>
      </c>
    </row>
    <row r="908" spans="7:9" x14ac:dyDescent="0.25">
      <c r="G908" s="9" t="s">
        <v>17761</v>
      </c>
      <c r="H908" s="9">
        <v>1.2776662794198399E-2</v>
      </c>
      <c r="I908" s="9">
        <v>-1.34207051199619E-2</v>
      </c>
    </row>
    <row r="909" spans="7:9" x14ac:dyDescent="0.25">
      <c r="G909" s="9" t="s">
        <v>17760</v>
      </c>
      <c r="H909" s="9">
        <v>1.27671110819251E-2</v>
      </c>
      <c r="I909" s="9">
        <v>9.1156709943059804E-4</v>
      </c>
    </row>
    <row r="910" spans="7:9" x14ac:dyDescent="0.25">
      <c r="G910" s="9" t="s">
        <v>17759</v>
      </c>
      <c r="H910" s="9">
        <v>1.2757742368393299E-2</v>
      </c>
      <c r="I910" s="9">
        <v>6.8966251191819299E-3</v>
      </c>
    </row>
    <row r="911" spans="7:9" x14ac:dyDescent="0.25">
      <c r="G911" s="9" t="s">
        <v>17758</v>
      </c>
      <c r="H911" s="9">
        <v>1.27478922286516E-2</v>
      </c>
      <c r="I911" s="9">
        <v>-2.7798228821152099E-2</v>
      </c>
    </row>
    <row r="912" spans="7:9" x14ac:dyDescent="0.25">
      <c r="G912" s="9" t="s">
        <v>17757</v>
      </c>
      <c r="H912" s="9">
        <v>1.27415381552333E-2</v>
      </c>
      <c r="I912" s="9">
        <v>5.1952179602455101E-3</v>
      </c>
    </row>
    <row r="913" spans="7:9" x14ac:dyDescent="0.25">
      <c r="G913" s="9" t="s">
        <v>17756</v>
      </c>
      <c r="H913" s="9">
        <v>1.2737621250709799E-2</v>
      </c>
      <c r="I913" s="9">
        <v>-2.7002056159428898E-3</v>
      </c>
    </row>
    <row r="914" spans="7:9" x14ac:dyDescent="0.25">
      <c r="G914" s="9" t="s">
        <v>17755</v>
      </c>
      <c r="H914" s="9">
        <v>1.27293571285354E-2</v>
      </c>
      <c r="I914" s="9">
        <v>3.5950369825167301E-3</v>
      </c>
    </row>
    <row r="915" spans="7:9" x14ac:dyDescent="0.25">
      <c r="G915" s="9" t="s">
        <v>17754</v>
      </c>
      <c r="H915" s="9">
        <v>1.2725243883863801E-2</v>
      </c>
      <c r="I915" s="9">
        <v>-7.8571204293839594E-3</v>
      </c>
    </row>
    <row r="916" spans="7:9" x14ac:dyDescent="0.25">
      <c r="G916" s="9" t="s">
        <v>17753</v>
      </c>
      <c r="H916" s="9">
        <v>1.2725182008824699E-2</v>
      </c>
      <c r="I916" s="9">
        <v>-2.7812314016222899E-2</v>
      </c>
    </row>
    <row r="917" spans="7:9" x14ac:dyDescent="0.25">
      <c r="G917" s="9" t="s">
        <v>17752</v>
      </c>
      <c r="H917" s="9">
        <v>1.27250273357542E-2</v>
      </c>
      <c r="I917" s="9">
        <v>-7.7447673452953197E-3</v>
      </c>
    </row>
    <row r="918" spans="7:9" x14ac:dyDescent="0.25">
      <c r="G918" s="9" t="s">
        <v>17751</v>
      </c>
      <c r="H918" s="9">
        <v>1.27203726394965E-2</v>
      </c>
      <c r="I918" s="9">
        <v>-7.9053440973269294E-3</v>
      </c>
    </row>
    <row r="919" spans="7:9" x14ac:dyDescent="0.25">
      <c r="G919" s="9" t="s">
        <v>17750</v>
      </c>
      <c r="H919" s="9">
        <v>1.2719235862266301E-2</v>
      </c>
      <c r="I919" s="9">
        <v>-8.1875382176890294E-3</v>
      </c>
    </row>
    <row r="920" spans="7:9" x14ac:dyDescent="0.25">
      <c r="G920" s="9" t="s">
        <v>17749</v>
      </c>
      <c r="H920" s="9">
        <v>1.27040844246099E-2</v>
      </c>
      <c r="I920" s="9">
        <v>-5.1118000261584501E-3</v>
      </c>
    </row>
    <row r="921" spans="7:9" x14ac:dyDescent="0.25">
      <c r="G921" s="9" t="s">
        <v>17748</v>
      </c>
      <c r="H921" s="9">
        <v>1.270282090777E-2</v>
      </c>
      <c r="I921" s="9">
        <v>-1.3749540515218201E-2</v>
      </c>
    </row>
    <row r="922" spans="7:9" x14ac:dyDescent="0.25">
      <c r="G922" s="9" t="s">
        <v>17747</v>
      </c>
      <c r="H922" s="9">
        <v>1.2698744831248601E-2</v>
      </c>
      <c r="I922" s="9">
        <v>-6.0574376230598196E-3</v>
      </c>
    </row>
    <row r="923" spans="7:9" x14ac:dyDescent="0.25">
      <c r="G923" s="9" t="s">
        <v>17746</v>
      </c>
      <c r="H923" s="9">
        <v>1.26975789990659E-2</v>
      </c>
      <c r="I923" s="9">
        <v>-1.06346642581935E-2</v>
      </c>
    </row>
    <row r="924" spans="7:9" x14ac:dyDescent="0.25">
      <c r="G924" s="9" t="s">
        <v>17745</v>
      </c>
      <c r="H924" s="9">
        <v>1.26913806864687E-2</v>
      </c>
      <c r="I924" s="9">
        <v>3.9852996044720699E-3</v>
      </c>
    </row>
    <row r="925" spans="7:9" x14ac:dyDescent="0.25">
      <c r="G925" s="9" t="s">
        <v>17744</v>
      </c>
      <c r="H925" s="9">
        <v>1.2684413870277999E-2</v>
      </c>
      <c r="I925" s="9">
        <v>4.6288513315042102E-3</v>
      </c>
    </row>
    <row r="926" spans="7:9" x14ac:dyDescent="0.25">
      <c r="G926" s="9" t="s">
        <v>17743</v>
      </c>
      <c r="H926" s="9">
        <v>1.2683479932980401E-2</v>
      </c>
      <c r="I926" s="9">
        <v>1.7035646229888401E-2</v>
      </c>
    </row>
    <row r="927" spans="7:9" x14ac:dyDescent="0.25">
      <c r="G927" s="9" t="s">
        <v>17742</v>
      </c>
      <c r="H927" s="9">
        <v>1.2671712957353001E-2</v>
      </c>
      <c r="I927" s="9">
        <v>-1.2851060218765999E-2</v>
      </c>
    </row>
    <row r="928" spans="7:9" x14ac:dyDescent="0.25">
      <c r="G928" s="9" t="s">
        <v>17741</v>
      </c>
      <c r="H928" s="9">
        <v>1.2669287545911401E-2</v>
      </c>
      <c r="I928" s="9">
        <v>-5.2644222670129805E-4</v>
      </c>
    </row>
    <row r="929" spans="7:9" x14ac:dyDescent="0.25">
      <c r="G929" s="9" t="s">
        <v>17740</v>
      </c>
      <c r="H929" s="9">
        <v>1.2653250961033299E-2</v>
      </c>
      <c r="I929" s="9">
        <v>6.0228861322981801E-3</v>
      </c>
    </row>
    <row r="930" spans="7:9" x14ac:dyDescent="0.25">
      <c r="G930" s="9" t="s">
        <v>17739</v>
      </c>
      <c r="H930" s="9">
        <v>1.2637801603153099E-2</v>
      </c>
      <c r="I930" s="9">
        <v>6.3166734242141699E-3</v>
      </c>
    </row>
    <row r="931" spans="7:9" x14ac:dyDescent="0.25">
      <c r="G931" s="9" t="s">
        <v>17738</v>
      </c>
      <c r="H931" s="9">
        <v>1.2610921200770399E-2</v>
      </c>
      <c r="I931" s="9">
        <v>-5.97469133076444E-3</v>
      </c>
    </row>
    <row r="932" spans="7:9" x14ac:dyDescent="0.25">
      <c r="G932" s="9" t="s">
        <v>17737</v>
      </c>
      <c r="H932" s="9">
        <v>1.26105410915198E-2</v>
      </c>
      <c r="I932" s="9">
        <v>-1.053324403638E-2</v>
      </c>
    </row>
    <row r="933" spans="7:9" x14ac:dyDescent="0.25">
      <c r="G933" s="9" t="s">
        <v>17736</v>
      </c>
      <c r="H933" s="9">
        <v>1.2608602829683201E-2</v>
      </c>
      <c r="I933" s="11">
        <v>-8.2942744063255406E-5</v>
      </c>
    </row>
    <row r="934" spans="7:9" x14ac:dyDescent="0.25">
      <c r="G934" s="9" t="s">
        <v>17735</v>
      </c>
      <c r="H934" s="9">
        <v>1.26033626224267E-2</v>
      </c>
      <c r="I934" s="9">
        <v>5.5415813707379103E-3</v>
      </c>
    </row>
    <row r="935" spans="7:9" x14ac:dyDescent="0.25">
      <c r="G935" s="9" t="s">
        <v>17734</v>
      </c>
      <c r="H935" s="9">
        <v>1.2574421077693999E-2</v>
      </c>
      <c r="I935" s="9">
        <v>3.2760272958493402E-3</v>
      </c>
    </row>
    <row r="936" spans="7:9" x14ac:dyDescent="0.25">
      <c r="G936" s="9" t="s">
        <v>17733</v>
      </c>
      <c r="H936" s="9">
        <v>1.25678116325893E-2</v>
      </c>
      <c r="I936" s="9">
        <v>-4.3939686314875097E-3</v>
      </c>
    </row>
    <row r="937" spans="7:9" x14ac:dyDescent="0.25">
      <c r="G937" s="9" t="s">
        <v>17732</v>
      </c>
      <c r="H937" s="9">
        <v>1.25651502055444E-2</v>
      </c>
      <c r="I937" s="9">
        <v>1.19000425577652E-2</v>
      </c>
    </row>
    <row r="938" spans="7:9" x14ac:dyDescent="0.25">
      <c r="G938" s="9" t="s">
        <v>17731</v>
      </c>
      <c r="H938" s="9">
        <v>1.25638341690954E-2</v>
      </c>
      <c r="I938" s="9">
        <v>-4.0231807764974804E-3</v>
      </c>
    </row>
    <row r="939" spans="7:9" x14ac:dyDescent="0.25">
      <c r="G939" s="9" t="s">
        <v>17730</v>
      </c>
      <c r="H939" s="9">
        <v>1.2559860195137801E-2</v>
      </c>
      <c r="I939" s="9">
        <v>8.8733296358333401E-3</v>
      </c>
    </row>
    <row r="940" spans="7:9" x14ac:dyDescent="0.25">
      <c r="G940" s="9" t="s">
        <v>17729</v>
      </c>
      <c r="H940" s="9">
        <v>1.2546338096059199E-2</v>
      </c>
      <c r="I940" s="9">
        <v>2.4391869730808801E-3</v>
      </c>
    </row>
    <row r="941" spans="7:9" x14ac:dyDescent="0.25">
      <c r="G941" s="9" t="s">
        <v>17728</v>
      </c>
      <c r="H941" s="9">
        <v>1.25415010910047E-2</v>
      </c>
      <c r="I941" s="9">
        <v>-2.7528818390957398E-4</v>
      </c>
    </row>
    <row r="942" spans="7:9" x14ac:dyDescent="0.25">
      <c r="G942" s="9" t="s">
        <v>17727</v>
      </c>
      <c r="H942" s="9">
        <v>1.25399603355861E-2</v>
      </c>
      <c r="I942" s="9">
        <v>3.6352002214775601E-3</v>
      </c>
    </row>
    <row r="943" spans="7:9" x14ac:dyDescent="0.25">
      <c r="G943" s="9" t="s">
        <v>17726</v>
      </c>
      <c r="H943" s="9">
        <v>1.2536796940098099E-2</v>
      </c>
      <c r="I943" s="9">
        <v>-2.20333068247714E-4</v>
      </c>
    </row>
    <row r="944" spans="7:9" x14ac:dyDescent="0.25">
      <c r="G944" s="9" t="s">
        <v>17725</v>
      </c>
      <c r="H944" s="9">
        <v>1.25043494311878E-2</v>
      </c>
      <c r="I944" s="11">
        <v>-2.8510283614517999E-5</v>
      </c>
    </row>
    <row r="945" spans="7:9" x14ac:dyDescent="0.25">
      <c r="G945" s="9" t="s">
        <v>17724</v>
      </c>
      <c r="H945" s="9">
        <v>1.2503318111080099E-2</v>
      </c>
      <c r="I945" s="9">
        <v>1.3294659479987901E-3</v>
      </c>
    </row>
    <row r="946" spans="7:9" x14ac:dyDescent="0.25">
      <c r="G946" s="9" t="s">
        <v>17723</v>
      </c>
      <c r="H946" s="9">
        <v>1.2503311009401601E-2</v>
      </c>
      <c r="I946" s="9">
        <v>-3.0377391268994101E-3</v>
      </c>
    </row>
    <row r="947" spans="7:9" x14ac:dyDescent="0.25">
      <c r="G947" s="9" t="s">
        <v>17722</v>
      </c>
      <c r="H947" s="9">
        <v>1.2498389787946601E-2</v>
      </c>
      <c r="I947" s="9">
        <v>-2.8465934842077999E-3</v>
      </c>
    </row>
    <row r="948" spans="7:9" x14ac:dyDescent="0.25">
      <c r="G948" s="9" t="s">
        <v>17721</v>
      </c>
      <c r="H948" s="9">
        <v>1.2493322423777599E-2</v>
      </c>
      <c r="I948" s="9">
        <v>-2.3663563596749999E-3</v>
      </c>
    </row>
    <row r="949" spans="7:9" x14ac:dyDescent="0.25">
      <c r="G949" s="9" t="s">
        <v>17720</v>
      </c>
      <c r="H949" s="9">
        <v>1.2491006511440399E-2</v>
      </c>
      <c r="I949" s="9">
        <v>-2.6567602157952898E-3</v>
      </c>
    </row>
    <row r="950" spans="7:9" x14ac:dyDescent="0.25">
      <c r="G950" s="9" t="s">
        <v>17719</v>
      </c>
      <c r="H950" s="9">
        <v>1.24892664902151E-2</v>
      </c>
      <c r="I950" s="9">
        <v>-1.3001744300661E-3</v>
      </c>
    </row>
    <row r="951" spans="7:9" x14ac:dyDescent="0.25">
      <c r="G951" s="9" t="s">
        <v>17718</v>
      </c>
      <c r="H951" s="9">
        <v>1.2481065147515499E-2</v>
      </c>
      <c r="I951" s="9">
        <v>-5.70951177006126E-3</v>
      </c>
    </row>
    <row r="952" spans="7:9" x14ac:dyDescent="0.25">
      <c r="G952" s="9" t="s">
        <v>17717</v>
      </c>
      <c r="H952" s="9">
        <v>1.24529933619099E-2</v>
      </c>
      <c r="I952" s="9">
        <v>-3.69858695874493E-3</v>
      </c>
    </row>
    <row r="953" spans="7:9" x14ac:dyDescent="0.25">
      <c r="G953" s="9" t="s">
        <v>17716</v>
      </c>
      <c r="H953" s="9">
        <v>1.24486372238483E-2</v>
      </c>
      <c r="I953" s="9">
        <v>2.3278781592472502E-3</v>
      </c>
    </row>
    <row r="954" spans="7:9" x14ac:dyDescent="0.25">
      <c r="G954" s="9" t="s">
        <v>17715</v>
      </c>
      <c r="H954" s="9">
        <v>1.24395383053092E-2</v>
      </c>
      <c r="I954" s="9">
        <v>1.1987487565031299E-2</v>
      </c>
    </row>
    <row r="955" spans="7:9" x14ac:dyDescent="0.25">
      <c r="G955" s="9" t="s">
        <v>17714</v>
      </c>
      <c r="H955" s="9">
        <v>1.24212799461329E-2</v>
      </c>
      <c r="I955" s="9">
        <v>-1.3030967516602799E-3</v>
      </c>
    </row>
    <row r="956" spans="7:9" x14ac:dyDescent="0.25">
      <c r="G956" s="9" t="s">
        <v>17713</v>
      </c>
      <c r="H956" s="9">
        <v>1.24194026309344E-2</v>
      </c>
      <c r="I956" s="9">
        <v>-1.9200209812944399E-2</v>
      </c>
    </row>
    <row r="957" spans="7:9" x14ac:dyDescent="0.25">
      <c r="G957" s="9" t="s">
        <v>17712</v>
      </c>
      <c r="H957" s="9">
        <v>1.240490899867E-2</v>
      </c>
      <c r="I957" s="9">
        <v>5.1043824544119397E-3</v>
      </c>
    </row>
    <row r="958" spans="7:9" x14ac:dyDescent="0.25">
      <c r="G958" s="9" t="s">
        <v>17711</v>
      </c>
      <c r="H958" s="9">
        <v>1.24028586210497E-2</v>
      </c>
      <c r="I958" s="9">
        <v>5.8899641321720998E-3</v>
      </c>
    </row>
    <row r="959" spans="7:9" x14ac:dyDescent="0.25">
      <c r="G959" s="9" t="s">
        <v>17710</v>
      </c>
      <c r="H959" s="9">
        <v>1.24017909322101E-2</v>
      </c>
      <c r="I959" s="9">
        <v>2.4950663797782698E-3</v>
      </c>
    </row>
    <row r="960" spans="7:9" x14ac:dyDescent="0.25">
      <c r="G960" s="9" t="s">
        <v>17709</v>
      </c>
      <c r="H960" s="9">
        <v>1.2396064026239001E-2</v>
      </c>
      <c r="I960" s="9">
        <v>2.88777288744504E-3</v>
      </c>
    </row>
    <row r="961" spans="7:9" x14ac:dyDescent="0.25">
      <c r="G961" s="9" t="s">
        <v>17708</v>
      </c>
      <c r="H961" s="9">
        <v>1.23953737919656E-2</v>
      </c>
      <c r="I961" s="9">
        <v>2.1471342206091701E-4</v>
      </c>
    </row>
    <row r="962" spans="7:9" x14ac:dyDescent="0.25">
      <c r="G962" s="9" t="s">
        <v>17707</v>
      </c>
      <c r="H962" s="9">
        <v>1.2394542905568301E-2</v>
      </c>
      <c r="I962" s="9">
        <v>1.07737274711035E-2</v>
      </c>
    </row>
    <row r="963" spans="7:9" x14ac:dyDescent="0.25">
      <c r="G963" s="9" t="s">
        <v>17706</v>
      </c>
      <c r="H963" s="9">
        <v>1.23855066086972E-2</v>
      </c>
      <c r="I963" s="9">
        <v>2.4459860177393901E-3</v>
      </c>
    </row>
    <row r="964" spans="7:9" x14ac:dyDescent="0.25">
      <c r="G964" s="9" t="s">
        <v>17705</v>
      </c>
      <c r="H964" s="9">
        <v>1.2379823603581501E-2</v>
      </c>
      <c r="I964" s="9">
        <v>-2.8351185435818299E-3</v>
      </c>
    </row>
    <row r="965" spans="7:9" x14ac:dyDescent="0.25">
      <c r="G965" s="9" t="s">
        <v>17704</v>
      </c>
      <c r="H965" s="9">
        <v>1.23740037985393E-2</v>
      </c>
      <c r="I965" s="9">
        <v>5.4469590535754803E-3</v>
      </c>
    </row>
    <row r="966" spans="7:9" x14ac:dyDescent="0.25">
      <c r="G966" s="9" t="s">
        <v>17703</v>
      </c>
      <c r="H966" s="9">
        <v>1.23570007602226E-2</v>
      </c>
      <c r="I966" s="9">
        <v>3.0204977553178298E-4</v>
      </c>
    </row>
    <row r="967" spans="7:9" x14ac:dyDescent="0.25">
      <c r="G967" s="9" t="s">
        <v>17702</v>
      </c>
      <c r="H967" s="9">
        <v>1.2353029168099701E-2</v>
      </c>
      <c r="I967" s="9">
        <v>-3.8794154100126699E-3</v>
      </c>
    </row>
    <row r="968" spans="7:9" x14ac:dyDescent="0.25">
      <c r="G968" s="9" t="s">
        <v>17701</v>
      </c>
      <c r="H968" s="9">
        <v>1.2352017844272201E-2</v>
      </c>
      <c r="I968" s="9">
        <v>-3.3401026029812901E-3</v>
      </c>
    </row>
    <row r="969" spans="7:9" x14ac:dyDescent="0.25">
      <c r="G969" s="9" t="s">
        <v>17700</v>
      </c>
      <c r="H969" s="9">
        <v>1.23434750453832E-2</v>
      </c>
      <c r="I969" s="9">
        <v>4.4032139099735301E-3</v>
      </c>
    </row>
    <row r="970" spans="7:9" x14ac:dyDescent="0.25">
      <c r="G970" s="9" t="s">
        <v>17699</v>
      </c>
      <c r="H970" s="9">
        <v>1.2339831513834301E-2</v>
      </c>
      <c r="I970" s="9">
        <v>-6.0884491734466096E-3</v>
      </c>
    </row>
    <row r="971" spans="7:9" x14ac:dyDescent="0.25">
      <c r="G971" s="9" t="s">
        <v>17698</v>
      </c>
      <c r="H971" s="9">
        <v>1.2337549222272801E-2</v>
      </c>
      <c r="I971" s="9">
        <v>5.7455457763409801E-4</v>
      </c>
    </row>
    <row r="972" spans="7:9" x14ac:dyDescent="0.25">
      <c r="G972" s="9" t="s">
        <v>17697</v>
      </c>
      <c r="H972" s="9">
        <v>1.23355491122199E-2</v>
      </c>
      <c r="I972" s="9">
        <v>4.6191156830162304E-3</v>
      </c>
    </row>
    <row r="973" spans="7:9" x14ac:dyDescent="0.25">
      <c r="G973" s="9" t="s">
        <v>17696</v>
      </c>
      <c r="H973" s="9">
        <v>1.2332225014042899E-2</v>
      </c>
      <c r="I973" s="9">
        <v>-1.8549716279221501E-2</v>
      </c>
    </row>
    <row r="974" spans="7:9" x14ac:dyDescent="0.25">
      <c r="G974" s="9" t="s">
        <v>17695</v>
      </c>
      <c r="H974" s="9">
        <v>1.23305627858784E-2</v>
      </c>
      <c r="I974" s="9">
        <v>-7.6632113913502999E-3</v>
      </c>
    </row>
    <row r="975" spans="7:9" x14ac:dyDescent="0.25">
      <c r="G975" s="9" t="s">
        <v>17694</v>
      </c>
      <c r="H975" s="9">
        <v>1.23262849448729E-2</v>
      </c>
      <c r="I975" s="9">
        <v>-8.5619195723138607E-3</v>
      </c>
    </row>
    <row r="976" spans="7:9" x14ac:dyDescent="0.25">
      <c r="G976" s="9" t="s">
        <v>17693</v>
      </c>
      <c r="H976" s="9">
        <v>1.2312553585291101E-2</v>
      </c>
      <c r="I976" s="9">
        <v>2.0349610541620599E-3</v>
      </c>
    </row>
    <row r="977" spans="7:9" x14ac:dyDescent="0.25">
      <c r="G977" s="9" t="s">
        <v>17692</v>
      </c>
      <c r="H977" s="9">
        <v>1.2299732099083501E-2</v>
      </c>
      <c r="I977" s="9">
        <v>-8.90433778955361E-3</v>
      </c>
    </row>
    <row r="978" spans="7:9" x14ac:dyDescent="0.25">
      <c r="G978" s="9" t="s">
        <v>17691</v>
      </c>
      <c r="H978" s="9">
        <v>1.22658400812774E-2</v>
      </c>
      <c r="I978" s="9">
        <v>-8.4048308021428594E-3</v>
      </c>
    </row>
    <row r="979" spans="7:9" x14ac:dyDescent="0.25">
      <c r="G979" s="9" t="s">
        <v>17690</v>
      </c>
      <c r="H979" s="9">
        <v>1.22420621184362E-2</v>
      </c>
      <c r="I979" s="9">
        <v>3.0966640322066998E-3</v>
      </c>
    </row>
    <row r="980" spans="7:9" x14ac:dyDescent="0.25">
      <c r="G980" s="9" t="s">
        <v>17689</v>
      </c>
      <c r="H980" s="9">
        <v>1.2238055069848101E-2</v>
      </c>
      <c r="I980" s="9">
        <v>-1.1085452058978901E-2</v>
      </c>
    </row>
    <row r="981" spans="7:9" x14ac:dyDescent="0.25">
      <c r="G981" s="9" t="s">
        <v>17688</v>
      </c>
      <c r="H981" s="9">
        <v>1.22349251643478E-2</v>
      </c>
      <c r="I981" s="9">
        <v>1.9323870167059401E-2</v>
      </c>
    </row>
    <row r="982" spans="7:9" x14ac:dyDescent="0.25">
      <c r="G982" s="9" t="s">
        <v>17687</v>
      </c>
      <c r="H982" s="9">
        <v>1.2231549001636701E-2</v>
      </c>
      <c r="I982" s="9">
        <v>-2.2621598503490799E-3</v>
      </c>
    </row>
    <row r="983" spans="7:9" x14ac:dyDescent="0.25">
      <c r="G983" s="9" t="s">
        <v>17686</v>
      </c>
      <c r="H983" s="9">
        <v>1.22265956770323E-2</v>
      </c>
      <c r="I983" s="9">
        <v>2.35537834892242E-3</v>
      </c>
    </row>
    <row r="984" spans="7:9" x14ac:dyDescent="0.25">
      <c r="G984" s="9" t="s">
        <v>17685</v>
      </c>
      <c r="H984" s="9">
        <v>1.2207120837712001E-2</v>
      </c>
      <c r="I984" s="9">
        <v>-5.3346487613881101E-4</v>
      </c>
    </row>
    <row r="985" spans="7:9" x14ac:dyDescent="0.25">
      <c r="G985" s="9" t="s">
        <v>17684</v>
      </c>
      <c r="H985" s="9">
        <v>1.21963155930518E-2</v>
      </c>
      <c r="I985" s="11">
        <v>-9.7176057021595798E-5</v>
      </c>
    </row>
    <row r="986" spans="7:9" x14ac:dyDescent="0.25">
      <c r="G986" s="9" t="s">
        <v>17683</v>
      </c>
      <c r="H986" s="9">
        <v>1.21954111170594E-2</v>
      </c>
      <c r="I986" s="9">
        <v>6.9487318504403298E-4</v>
      </c>
    </row>
    <row r="987" spans="7:9" x14ac:dyDescent="0.25">
      <c r="G987" s="9" t="s">
        <v>17682</v>
      </c>
      <c r="H987" s="9">
        <v>1.21949768615575E-2</v>
      </c>
      <c r="I987" s="9">
        <v>5.2658987610639703E-3</v>
      </c>
    </row>
    <row r="988" spans="7:9" x14ac:dyDescent="0.25">
      <c r="G988" s="9" t="s">
        <v>17681</v>
      </c>
      <c r="H988" s="9">
        <v>1.21929117368864E-2</v>
      </c>
      <c r="I988" s="9">
        <v>-1.54499905920589E-2</v>
      </c>
    </row>
    <row r="989" spans="7:9" x14ac:dyDescent="0.25">
      <c r="G989" s="9" t="s">
        <v>17680</v>
      </c>
      <c r="H989" s="9">
        <v>1.2187062966916301E-2</v>
      </c>
      <c r="I989" s="9">
        <v>-2.6414593774748001E-4</v>
      </c>
    </row>
    <row r="990" spans="7:9" x14ac:dyDescent="0.25">
      <c r="G990" s="9" t="s">
        <v>17679</v>
      </c>
      <c r="H990" s="9">
        <v>1.21790177275404E-2</v>
      </c>
      <c r="I990" s="9">
        <v>3.7485345288255801E-3</v>
      </c>
    </row>
    <row r="991" spans="7:9" x14ac:dyDescent="0.25">
      <c r="G991" s="9" t="s">
        <v>17678</v>
      </c>
      <c r="H991" s="9">
        <v>1.2178027426831699E-2</v>
      </c>
      <c r="I991" s="9">
        <v>-1.57822788647539E-3</v>
      </c>
    </row>
    <row r="992" spans="7:9" x14ac:dyDescent="0.25">
      <c r="G992" s="9" t="s">
        <v>17677</v>
      </c>
      <c r="H992" s="9">
        <v>1.21704830557317E-2</v>
      </c>
      <c r="I992" s="9">
        <v>-2.6168082088469602E-4</v>
      </c>
    </row>
    <row r="993" spans="7:9" x14ac:dyDescent="0.25">
      <c r="G993" s="9" t="s">
        <v>17676</v>
      </c>
      <c r="H993" s="9">
        <v>1.21688223294893E-2</v>
      </c>
      <c r="I993" s="9">
        <v>2.8066851447062198E-3</v>
      </c>
    </row>
    <row r="994" spans="7:9" x14ac:dyDescent="0.25">
      <c r="G994" s="9" t="s">
        <v>17675</v>
      </c>
      <c r="H994" s="9">
        <v>1.21626317212208E-2</v>
      </c>
      <c r="I994" s="9">
        <v>-2.01554824769371E-2</v>
      </c>
    </row>
    <row r="995" spans="7:9" x14ac:dyDescent="0.25">
      <c r="G995" s="9" t="s">
        <v>17674</v>
      </c>
      <c r="H995" s="9">
        <v>1.2148179298011199E-2</v>
      </c>
      <c r="I995" s="9">
        <v>1.36651471473626E-2</v>
      </c>
    </row>
    <row r="996" spans="7:9" x14ac:dyDescent="0.25">
      <c r="G996" s="9" t="s">
        <v>17673</v>
      </c>
      <c r="H996" s="9">
        <v>1.2145446477602901E-2</v>
      </c>
      <c r="I996" s="9">
        <v>4.8561175570656099E-3</v>
      </c>
    </row>
    <row r="997" spans="7:9" x14ac:dyDescent="0.25">
      <c r="G997" s="9" t="s">
        <v>17672</v>
      </c>
      <c r="H997" s="9">
        <v>1.2134865726133001E-2</v>
      </c>
      <c r="I997" s="9">
        <v>-1.50697033157618E-3</v>
      </c>
    </row>
    <row r="998" spans="7:9" x14ac:dyDescent="0.25">
      <c r="G998" s="9" t="s">
        <v>17671</v>
      </c>
      <c r="H998" s="9">
        <v>1.21313748354996E-2</v>
      </c>
      <c r="I998" s="9">
        <v>-1.0061724250956101E-2</v>
      </c>
    </row>
    <row r="999" spans="7:9" x14ac:dyDescent="0.25">
      <c r="G999" s="9" t="s">
        <v>17670</v>
      </c>
      <c r="H999" s="9">
        <v>1.21297973527188E-2</v>
      </c>
      <c r="I999" s="9">
        <v>-3.7279150439316303E-2</v>
      </c>
    </row>
    <row r="1000" spans="7:9" x14ac:dyDescent="0.25">
      <c r="G1000" s="9" t="s">
        <v>17669</v>
      </c>
      <c r="H1000" s="9">
        <v>1.2129338081440601E-2</v>
      </c>
      <c r="I1000" s="9">
        <v>-1.0773463193271E-3</v>
      </c>
    </row>
    <row r="1001" spans="7:9" x14ac:dyDescent="0.25">
      <c r="G1001" s="9" t="s">
        <v>17668</v>
      </c>
      <c r="H1001" s="9">
        <v>1.21233947667905E-2</v>
      </c>
      <c r="I1001" s="9">
        <v>-9.1700272030257705E-3</v>
      </c>
    </row>
    <row r="1002" spans="7:9" x14ac:dyDescent="0.25">
      <c r="G1002" s="9" t="s">
        <v>17667</v>
      </c>
      <c r="H1002" s="9">
        <v>1.2117180057334099E-2</v>
      </c>
      <c r="I1002" s="9">
        <v>2.2988137599863302E-3</v>
      </c>
    </row>
    <row r="1003" spans="7:9" x14ac:dyDescent="0.25">
      <c r="G1003" s="9" t="s">
        <v>17666</v>
      </c>
      <c r="H1003" s="9">
        <v>1.21107941470067E-2</v>
      </c>
      <c r="I1003" s="9">
        <v>-4.3577016799315601E-3</v>
      </c>
    </row>
    <row r="1004" spans="7:9" x14ac:dyDescent="0.25">
      <c r="G1004" s="9" t="s">
        <v>17665</v>
      </c>
      <c r="H1004" s="9">
        <v>1.21068839217418E-2</v>
      </c>
      <c r="I1004" s="9">
        <v>-2.7176993753209098E-3</v>
      </c>
    </row>
    <row r="1005" spans="7:9" x14ac:dyDescent="0.25">
      <c r="G1005" s="9" t="s">
        <v>17664</v>
      </c>
      <c r="H1005" s="9">
        <v>1.2101919686601299E-2</v>
      </c>
      <c r="I1005" s="9">
        <v>-1.5312221936125601E-3</v>
      </c>
    </row>
    <row r="1006" spans="7:9" x14ac:dyDescent="0.25">
      <c r="G1006" s="9" t="s">
        <v>17663</v>
      </c>
      <c r="H1006" s="9">
        <v>1.2096872771314E-2</v>
      </c>
      <c r="I1006" s="9">
        <v>-1.4874151038867999E-2</v>
      </c>
    </row>
    <row r="1007" spans="7:9" x14ac:dyDescent="0.25">
      <c r="G1007" s="9" t="s">
        <v>17662</v>
      </c>
      <c r="H1007" s="9">
        <v>1.2095214670635301E-2</v>
      </c>
      <c r="I1007" s="9">
        <v>3.9871107894299896E-3</v>
      </c>
    </row>
    <row r="1008" spans="7:9" x14ac:dyDescent="0.25">
      <c r="G1008" s="9" t="s">
        <v>17661</v>
      </c>
      <c r="H1008" s="9">
        <v>1.20888167710889E-2</v>
      </c>
      <c r="I1008" s="9">
        <v>5.2513425833914003E-3</v>
      </c>
    </row>
    <row r="1009" spans="7:9" x14ac:dyDescent="0.25">
      <c r="G1009" s="9" t="s">
        <v>17660</v>
      </c>
      <c r="H1009" s="9">
        <v>1.20748091121118E-2</v>
      </c>
      <c r="I1009" s="9">
        <v>5.6242871420778403E-3</v>
      </c>
    </row>
    <row r="1010" spans="7:9" x14ac:dyDescent="0.25">
      <c r="G1010" s="9" t="s">
        <v>17659</v>
      </c>
      <c r="H1010" s="9">
        <v>1.20708115917423E-2</v>
      </c>
      <c r="I1010" s="9">
        <v>8.7585366914262499E-4</v>
      </c>
    </row>
    <row r="1011" spans="7:9" x14ac:dyDescent="0.25">
      <c r="G1011" s="9" t="s">
        <v>17658</v>
      </c>
      <c r="H1011" s="9">
        <v>1.20671664528842E-2</v>
      </c>
      <c r="I1011" s="9">
        <v>1.9463592282045899E-3</v>
      </c>
    </row>
    <row r="1012" spans="7:9" x14ac:dyDescent="0.25">
      <c r="G1012" s="9" t="s">
        <v>17657</v>
      </c>
      <c r="H1012" s="9">
        <v>1.2063226370216E-2</v>
      </c>
      <c r="I1012" s="9">
        <v>6.4331356506254697E-3</v>
      </c>
    </row>
    <row r="1013" spans="7:9" x14ac:dyDescent="0.25">
      <c r="G1013" s="9" t="s">
        <v>17656</v>
      </c>
      <c r="H1013" s="9">
        <v>1.2043558966202799E-2</v>
      </c>
      <c r="I1013" s="9">
        <v>6.3935572318520898E-3</v>
      </c>
    </row>
    <row r="1014" spans="7:9" x14ac:dyDescent="0.25">
      <c r="G1014" s="9" t="s">
        <v>17655</v>
      </c>
      <c r="H1014" s="9">
        <v>1.2043346820487501E-2</v>
      </c>
      <c r="I1014" s="9">
        <v>-1.60239809661459E-2</v>
      </c>
    </row>
    <row r="1015" spans="7:9" x14ac:dyDescent="0.25">
      <c r="G1015" s="9" t="s">
        <v>17654</v>
      </c>
      <c r="H1015" s="9">
        <v>1.2041666772479099E-2</v>
      </c>
      <c r="I1015" s="9">
        <v>6.02025346123159E-3</v>
      </c>
    </row>
    <row r="1016" spans="7:9" x14ac:dyDescent="0.25">
      <c r="G1016" s="9" t="s">
        <v>17653</v>
      </c>
      <c r="H1016" s="9">
        <v>1.20286328147767E-2</v>
      </c>
      <c r="I1016" s="9">
        <v>5.3263895517661102E-3</v>
      </c>
    </row>
    <row r="1017" spans="7:9" x14ac:dyDescent="0.25">
      <c r="G1017" s="9" t="s">
        <v>17652</v>
      </c>
      <c r="H1017" s="9">
        <v>1.2021644659446299E-2</v>
      </c>
      <c r="I1017" s="9">
        <v>2.3487594119978102E-3</v>
      </c>
    </row>
    <row r="1018" spans="7:9" x14ac:dyDescent="0.25">
      <c r="G1018" s="9" t="s">
        <v>17651</v>
      </c>
      <c r="H1018" s="9">
        <v>1.2016831340791999E-2</v>
      </c>
      <c r="I1018" s="9">
        <v>1.28161454504027E-3</v>
      </c>
    </row>
    <row r="1019" spans="7:9" x14ac:dyDescent="0.25">
      <c r="G1019" s="9" t="s">
        <v>17650</v>
      </c>
      <c r="H1019" s="9">
        <v>1.2016220057296099E-2</v>
      </c>
      <c r="I1019" s="9">
        <v>-1.85159588030177E-3</v>
      </c>
    </row>
    <row r="1020" spans="7:9" x14ac:dyDescent="0.25">
      <c r="G1020" s="9" t="s">
        <v>17649</v>
      </c>
      <c r="H1020" s="9">
        <v>1.2014653066455799E-2</v>
      </c>
      <c r="I1020" s="9">
        <v>-4.3356371968343004E-3</v>
      </c>
    </row>
    <row r="1021" spans="7:9" x14ac:dyDescent="0.25">
      <c r="G1021" s="9" t="s">
        <v>17648</v>
      </c>
      <c r="H1021" s="9">
        <v>1.2014462390229E-2</v>
      </c>
      <c r="I1021" s="9">
        <v>2.2237256485365701E-3</v>
      </c>
    </row>
    <row r="1022" spans="7:9" x14ac:dyDescent="0.25">
      <c r="G1022" s="9" t="s">
        <v>17647</v>
      </c>
      <c r="H1022" s="9">
        <v>1.2004650221571499E-2</v>
      </c>
      <c r="I1022" s="11">
        <v>-5.9309002704506301E-5</v>
      </c>
    </row>
    <row r="1023" spans="7:9" x14ac:dyDescent="0.25">
      <c r="G1023" s="9" t="s">
        <v>17646</v>
      </c>
      <c r="H1023" s="9">
        <v>1.20040360096313E-2</v>
      </c>
      <c r="I1023" s="9">
        <v>3.1616676946183099E-3</v>
      </c>
    </row>
    <row r="1024" spans="7:9" x14ac:dyDescent="0.25">
      <c r="G1024" s="9" t="s">
        <v>17645</v>
      </c>
      <c r="H1024" s="9">
        <v>1.19909585219845E-2</v>
      </c>
      <c r="I1024" s="9">
        <v>-1.7728205858688799E-3</v>
      </c>
    </row>
    <row r="1025" spans="7:9" x14ac:dyDescent="0.25">
      <c r="G1025" s="9" t="s">
        <v>17644</v>
      </c>
      <c r="H1025" s="9">
        <v>1.19883683518966E-2</v>
      </c>
      <c r="I1025" s="9">
        <v>-1.52137516777275E-2</v>
      </c>
    </row>
    <row r="1026" spans="7:9" x14ac:dyDescent="0.25">
      <c r="G1026" s="9" t="s">
        <v>17643</v>
      </c>
      <c r="H1026" s="9">
        <v>1.19739055741378E-2</v>
      </c>
      <c r="I1026" s="9">
        <v>3.30592892122964E-3</v>
      </c>
    </row>
    <row r="1027" spans="7:9" x14ac:dyDescent="0.25">
      <c r="G1027" s="9" t="s">
        <v>17642</v>
      </c>
      <c r="H1027" s="9">
        <v>1.19633018610368E-2</v>
      </c>
      <c r="I1027" s="9">
        <v>-8.7364256962891608E-3</v>
      </c>
    </row>
    <row r="1028" spans="7:9" x14ac:dyDescent="0.25">
      <c r="G1028" s="9" t="s">
        <v>17641</v>
      </c>
      <c r="H1028" s="9">
        <v>1.1948885467759501E-2</v>
      </c>
      <c r="I1028" s="9">
        <v>-8.0252623110402301E-3</v>
      </c>
    </row>
    <row r="1029" spans="7:9" x14ac:dyDescent="0.25">
      <c r="G1029" s="9" t="s">
        <v>17640</v>
      </c>
      <c r="H1029" s="9">
        <v>1.19446798542742E-2</v>
      </c>
      <c r="I1029" s="9">
        <v>-6.3428729390682601E-3</v>
      </c>
    </row>
    <row r="1030" spans="7:9" x14ac:dyDescent="0.25">
      <c r="G1030" s="9" t="s">
        <v>17639</v>
      </c>
      <c r="H1030" s="9">
        <v>1.19435174278307E-2</v>
      </c>
      <c r="I1030" s="9">
        <v>9.5827799691123698E-3</v>
      </c>
    </row>
    <row r="1031" spans="7:9" x14ac:dyDescent="0.25">
      <c r="G1031" s="9" t="s">
        <v>17638</v>
      </c>
      <c r="H1031" s="9">
        <v>1.19412122907155E-2</v>
      </c>
      <c r="I1031" s="9">
        <v>7.7943304348025298E-4</v>
      </c>
    </row>
    <row r="1032" spans="7:9" x14ac:dyDescent="0.25">
      <c r="G1032" s="9" t="s">
        <v>17637</v>
      </c>
      <c r="H1032" s="9">
        <v>1.19408143123629E-2</v>
      </c>
      <c r="I1032" s="9">
        <v>1.39514588380679E-2</v>
      </c>
    </row>
    <row r="1033" spans="7:9" x14ac:dyDescent="0.25">
      <c r="G1033" s="9" t="s">
        <v>17636</v>
      </c>
      <c r="H1033" s="9">
        <v>1.1940520591255799E-2</v>
      </c>
      <c r="I1033" s="9">
        <v>-6.4412096731709901E-3</v>
      </c>
    </row>
    <row r="1034" spans="7:9" x14ac:dyDescent="0.25">
      <c r="G1034" s="9" t="s">
        <v>17635</v>
      </c>
      <c r="H1034" s="9">
        <v>1.19273159263659E-2</v>
      </c>
      <c r="I1034" s="9">
        <v>3.8582217341163699E-3</v>
      </c>
    </row>
    <row r="1035" spans="7:9" x14ac:dyDescent="0.25">
      <c r="G1035" s="9" t="s">
        <v>17634</v>
      </c>
      <c r="H1035" s="9">
        <v>1.192036724873E-2</v>
      </c>
      <c r="I1035" s="9">
        <v>-1.7947514022603701E-2</v>
      </c>
    </row>
    <row r="1036" spans="7:9" x14ac:dyDescent="0.25">
      <c r="G1036" s="9" t="s">
        <v>17633</v>
      </c>
      <c r="H1036" s="9">
        <v>1.1919996602095599E-2</v>
      </c>
      <c r="I1036" s="9">
        <v>1.14306731204317E-2</v>
      </c>
    </row>
    <row r="1037" spans="7:9" x14ac:dyDescent="0.25">
      <c r="G1037" s="9" t="s">
        <v>17632</v>
      </c>
      <c r="H1037" s="9">
        <v>1.19182577322399E-2</v>
      </c>
      <c r="I1037" s="9">
        <v>-2.2147036921202402E-3</v>
      </c>
    </row>
    <row r="1038" spans="7:9" x14ac:dyDescent="0.25">
      <c r="G1038" s="9" t="s">
        <v>17631</v>
      </c>
      <c r="H1038" s="9">
        <v>1.1917398297245901E-2</v>
      </c>
      <c r="I1038" s="9">
        <v>-2.3000711409688099E-2</v>
      </c>
    </row>
    <row r="1039" spans="7:9" x14ac:dyDescent="0.25">
      <c r="G1039" s="9" t="s">
        <v>17630</v>
      </c>
      <c r="H1039" s="9">
        <v>1.19023900426994E-2</v>
      </c>
      <c r="I1039" s="9">
        <v>-5.2924538546119497E-3</v>
      </c>
    </row>
    <row r="1040" spans="7:9" x14ac:dyDescent="0.25">
      <c r="G1040" s="9" t="s">
        <v>17629</v>
      </c>
      <c r="H1040" s="9">
        <v>1.19016659703491E-2</v>
      </c>
      <c r="I1040" s="9">
        <v>1.0392930268802599E-3</v>
      </c>
    </row>
    <row r="1041" spans="7:9" x14ac:dyDescent="0.25">
      <c r="G1041" s="9" t="s">
        <v>17628</v>
      </c>
      <c r="H1041" s="9">
        <v>1.1891748935586199E-2</v>
      </c>
      <c r="I1041" s="9">
        <v>-1.1030670450558199E-2</v>
      </c>
    </row>
    <row r="1042" spans="7:9" x14ac:dyDescent="0.25">
      <c r="G1042" s="9" t="s">
        <v>17627</v>
      </c>
      <c r="H1042" s="9">
        <v>1.1889459425524E-2</v>
      </c>
      <c r="I1042" s="9">
        <v>-4.2645688550629196E-3</v>
      </c>
    </row>
    <row r="1043" spans="7:9" x14ac:dyDescent="0.25">
      <c r="G1043" s="9" t="s">
        <v>17626</v>
      </c>
      <c r="H1043" s="9">
        <v>1.18869932663455E-2</v>
      </c>
      <c r="I1043" s="11">
        <v>5.1578643161295997E-5</v>
      </c>
    </row>
    <row r="1044" spans="7:9" x14ac:dyDescent="0.25">
      <c r="G1044" s="9" t="s">
        <v>17625</v>
      </c>
      <c r="H1044" s="9">
        <v>1.18734405135545E-2</v>
      </c>
      <c r="I1044" s="9">
        <v>5.1513365703348699E-3</v>
      </c>
    </row>
    <row r="1045" spans="7:9" x14ac:dyDescent="0.25">
      <c r="G1045" s="9" t="s">
        <v>17624</v>
      </c>
      <c r="H1045" s="9">
        <v>1.18730367444746E-2</v>
      </c>
      <c r="I1045" s="9">
        <v>-3.2233885052822698E-3</v>
      </c>
    </row>
    <row r="1046" spans="7:9" x14ac:dyDescent="0.25">
      <c r="G1046" s="9" t="s">
        <v>17623</v>
      </c>
      <c r="H1046" s="9">
        <v>1.18683651049875E-2</v>
      </c>
      <c r="I1046" s="9">
        <v>5.7403189021964498E-4</v>
      </c>
    </row>
    <row r="1047" spans="7:9" x14ac:dyDescent="0.25">
      <c r="G1047" s="9" t="s">
        <v>17622</v>
      </c>
      <c r="H1047" s="9">
        <v>1.18640647395331E-2</v>
      </c>
      <c r="I1047" s="9">
        <v>1.55876499912861E-3</v>
      </c>
    </row>
    <row r="1048" spans="7:9" x14ac:dyDescent="0.25">
      <c r="G1048" s="9" t="s">
        <v>17621</v>
      </c>
      <c r="H1048" s="9">
        <v>1.18601242994753E-2</v>
      </c>
      <c r="I1048" s="9">
        <v>4.9066036318400003E-3</v>
      </c>
    </row>
    <row r="1049" spans="7:9" x14ac:dyDescent="0.25">
      <c r="G1049" s="9" t="s">
        <v>17620</v>
      </c>
      <c r="H1049" s="9">
        <v>1.1859934548109199E-2</v>
      </c>
      <c r="I1049" s="9">
        <v>-3.0112381884498602E-3</v>
      </c>
    </row>
    <row r="1050" spans="7:9" x14ac:dyDescent="0.25">
      <c r="G1050" s="9" t="s">
        <v>17619</v>
      </c>
      <c r="H1050" s="9">
        <v>1.1846334726674001E-2</v>
      </c>
      <c r="I1050" s="9">
        <v>4.2428370382426896E-3</v>
      </c>
    </row>
    <row r="1051" spans="7:9" x14ac:dyDescent="0.25">
      <c r="G1051" s="9" t="s">
        <v>17618</v>
      </c>
      <c r="H1051" s="9">
        <v>1.1845911595604599E-2</v>
      </c>
      <c r="I1051" s="9">
        <v>-4.12994484487919E-3</v>
      </c>
    </row>
    <row r="1052" spans="7:9" x14ac:dyDescent="0.25">
      <c r="G1052" s="9" t="s">
        <v>17617</v>
      </c>
      <c r="H1052" s="9">
        <v>1.1840719941619299E-2</v>
      </c>
      <c r="I1052" s="9">
        <v>8.4725832356838805E-4</v>
      </c>
    </row>
    <row r="1053" spans="7:9" x14ac:dyDescent="0.25">
      <c r="G1053" s="9" t="s">
        <v>17616</v>
      </c>
      <c r="H1053" s="9">
        <v>1.1816101288394099E-2</v>
      </c>
      <c r="I1053" s="9">
        <v>-7.3570143341482501E-3</v>
      </c>
    </row>
    <row r="1054" spans="7:9" x14ac:dyDescent="0.25">
      <c r="G1054" s="9" t="s">
        <v>17615</v>
      </c>
      <c r="H1054" s="9">
        <v>1.18105309090029E-2</v>
      </c>
      <c r="I1054" s="9">
        <v>-2.16887630819534E-3</v>
      </c>
    </row>
    <row r="1055" spans="7:9" x14ac:dyDescent="0.25">
      <c r="G1055" s="9" t="s">
        <v>17614</v>
      </c>
      <c r="H1055" s="9">
        <v>1.1807561571902801E-2</v>
      </c>
      <c r="I1055" s="9">
        <v>-6.6514611505307797E-3</v>
      </c>
    </row>
    <row r="1056" spans="7:9" x14ac:dyDescent="0.25">
      <c r="G1056" s="9" t="s">
        <v>17613</v>
      </c>
      <c r="H1056" s="9">
        <v>1.18063705476771E-2</v>
      </c>
      <c r="I1056" s="9">
        <v>-2.5617094159222798E-3</v>
      </c>
    </row>
    <row r="1057" spans="7:9" x14ac:dyDescent="0.25">
      <c r="G1057" s="9" t="s">
        <v>17612</v>
      </c>
      <c r="H1057" s="9">
        <v>1.1802314340270599E-2</v>
      </c>
      <c r="I1057" s="9">
        <v>4.1647183354893902E-3</v>
      </c>
    </row>
    <row r="1058" spans="7:9" x14ac:dyDescent="0.25">
      <c r="G1058" s="9" t="s">
        <v>17611</v>
      </c>
      <c r="H1058" s="9">
        <v>1.1799991685178901E-2</v>
      </c>
      <c r="I1058" s="9">
        <v>4.6136173237000099E-3</v>
      </c>
    </row>
    <row r="1059" spans="7:9" x14ac:dyDescent="0.25">
      <c r="G1059" s="9" t="s">
        <v>17610</v>
      </c>
      <c r="H1059" s="9">
        <v>1.17998295057462E-2</v>
      </c>
      <c r="I1059" s="9">
        <v>-9.1710405458136305E-4</v>
      </c>
    </row>
    <row r="1060" spans="7:9" x14ac:dyDescent="0.25">
      <c r="G1060" s="9" t="s">
        <v>17609</v>
      </c>
      <c r="H1060" s="9">
        <v>1.1793899151824E-2</v>
      </c>
      <c r="I1060" s="9">
        <v>-2.5743339246195401E-2</v>
      </c>
    </row>
    <row r="1061" spans="7:9" x14ac:dyDescent="0.25">
      <c r="G1061" s="9" t="s">
        <v>17608</v>
      </c>
      <c r="H1061" s="9">
        <v>1.17916151894547E-2</v>
      </c>
      <c r="I1061" s="9">
        <v>-7.0334712030279602E-3</v>
      </c>
    </row>
    <row r="1062" spans="7:9" x14ac:dyDescent="0.25">
      <c r="G1062" s="9" t="s">
        <v>17607</v>
      </c>
      <c r="H1062" s="9">
        <v>1.17882389234023E-2</v>
      </c>
      <c r="I1062" s="9">
        <v>-1.9012568846569499E-3</v>
      </c>
    </row>
    <row r="1063" spans="7:9" x14ac:dyDescent="0.25">
      <c r="G1063" s="9" t="s">
        <v>17606</v>
      </c>
      <c r="H1063" s="9">
        <v>1.17687407826655E-2</v>
      </c>
      <c r="I1063" s="9">
        <v>-5.93522854044465E-4</v>
      </c>
    </row>
    <row r="1064" spans="7:9" x14ac:dyDescent="0.25">
      <c r="G1064" s="9" t="s">
        <v>17605</v>
      </c>
      <c r="H1064" s="9">
        <v>1.1757788673643899E-2</v>
      </c>
      <c r="I1064" s="9">
        <v>4.37389535187966E-3</v>
      </c>
    </row>
    <row r="1065" spans="7:9" x14ac:dyDescent="0.25">
      <c r="G1065" s="9" t="s">
        <v>17604</v>
      </c>
      <c r="H1065" s="9">
        <v>1.17546924318417E-2</v>
      </c>
      <c r="I1065" s="9">
        <v>-4.5206349471399801E-3</v>
      </c>
    </row>
    <row r="1066" spans="7:9" x14ac:dyDescent="0.25">
      <c r="G1066" s="9" t="s">
        <v>17603</v>
      </c>
      <c r="H1066" s="9">
        <v>1.1749195782659899E-2</v>
      </c>
      <c r="I1066" s="9">
        <v>-8.2661671102102403E-4</v>
      </c>
    </row>
    <row r="1067" spans="7:9" x14ac:dyDescent="0.25">
      <c r="G1067" s="9" t="s">
        <v>17602</v>
      </c>
      <c r="H1067" s="9">
        <v>1.1747736044092899E-2</v>
      </c>
      <c r="I1067" s="11">
        <v>-7.8752294690877204E-5</v>
      </c>
    </row>
    <row r="1068" spans="7:9" x14ac:dyDescent="0.25">
      <c r="G1068" s="9" t="s">
        <v>17601</v>
      </c>
      <c r="H1068" s="9">
        <v>1.17449829031251E-2</v>
      </c>
      <c r="I1068" s="9">
        <v>8.5897190154920304E-3</v>
      </c>
    </row>
    <row r="1069" spans="7:9" x14ac:dyDescent="0.25">
      <c r="G1069" s="9" t="s">
        <v>17600</v>
      </c>
      <c r="H1069" s="9">
        <v>1.1741394499366099E-2</v>
      </c>
      <c r="I1069" s="9">
        <v>6.0803390009256898E-3</v>
      </c>
    </row>
    <row r="1070" spans="7:9" x14ac:dyDescent="0.25">
      <c r="G1070" s="9" t="s">
        <v>17599</v>
      </c>
      <c r="H1070" s="9">
        <v>1.17360652503232E-2</v>
      </c>
      <c r="I1070" s="9">
        <v>-7.0854092593005697E-3</v>
      </c>
    </row>
    <row r="1071" spans="7:9" x14ac:dyDescent="0.25">
      <c r="G1071" s="9" t="s">
        <v>17598</v>
      </c>
      <c r="H1071" s="9">
        <v>1.1731560916613501E-2</v>
      </c>
      <c r="I1071" s="9">
        <v>1.0498731648328799E-2</v>
      </c>
    </row>
    <row r="1072" spans="7:9" x14ac:dyDescent="0.25">
      <c r="G1072" s="9" t="s">
        <v>17597</v>
      </c>
      <c r="H1072" s="9">
        <v>1.1725409314142E-2</v>
      </c>
      <c r="I1072" s="9">
        <v>-2.4355419880526001E-3</v>
      </c>
    </row>
    <row r="1073" spans="7:9" x14ac:dyDescent="0.25">
      <c r="G1073" s="9" t="s">
        <v>17596</v>
      </c>
      <c r="H1073" s="9">
        <v>1.1724764538032201E-2</v>
      </c>
      <c r="I1073" s="9">
        <v>3.0498395075177799E-2</v>
      </c>
    </row>
    <row r="1074" spans="7:9" x14ac:dyDescent="0.25">
      <c r="G1074" s="9" t="s">
        <v>17595</v>
      </c>
      <c r="H1074" s="9">
        <v>1.1721114446356399E-2</v>
      </c>
      <c r="I1074" s="9">
        <v>3.6923440006834101E-3</v>
      </c>
    </row>
    <row r="1075" spans="7:9" x14ac:dyDescent="0.25">
      <c r="G1075" s="9" t="s">
        <v>17594</v>
      </c>
      <c r="H1075" s="9">
        <v>1.16930954167207E-2</v>
      </c>
      <c r="I1075" s="9">
        <v>5.03681021400809E-3</v>
      </c>
    </row>
    <row r="1076" spans="7:9" x14ac:dyDescent="0.25">
      <c r="G1076" s="9" t="s">
        <v>17593</v>
      </c>
      <c r="H1076" s="9">
        <v>1.1682535449288199E-2</v>
      </c>
      <c r="I1076" s="9">
        <v>6.5036258876249398E-4</v>
      </c>
    </row>
    <row r="1077" spans="7:9" x14ac:dyDescent="0.25">
      <c r="G1077" s="9" t="s">
        <v>17592</v>
      </c>
      <c r="H1077" s="9">
        <v>1.16657515392436E-2</v>
      </c>
      <c r="I1077" s="9">
        <v>8.9716470229769807E-3</v>
      </c>
    </row>
    <row r="1078" spans="7:9" x14ac:dyDescent="0.25">
      <c r="G1078" s="9" t="s">
        <v>17591</v>
      </c>
      <c r="H1078" s="9">
        <v>1.16583277436915E-2</v>
      </c>
      <c r="I1078" s="9">
        <v>3.8678307503985602E-3</v>
      </c>
    </row>
    <row r="1079" spans="7:9" x14ac:dyDescent="0.25">
      <c r="G1079" s="9" t="s">
        <v>17590</v>
      </c>
      <c r="H1079" s="9">
        <v>1.16563491432268E-2</v>
      </c>
      <c r="I1079" s="9">
        <v>3.9527702470303799E-4</v>
      </c>
    </row>
    <row r="1080" spans="7:9" x14ac:dyDescent="0.25">
      <c r="G1080" s="9" t="s">
        <v>17589</v>
      </c>
      <c r="H1080" s="9">
        <v>1.16551189580989E-2</v>
      </c>
      <c r="I1080" s="9">
        <v>8.5230242631703396E-4</v>
      </c>
    </row>
    <row r="1081" spans="7:9" x14ac:dyDescent="0.25">
      <c r="G1081" s="9" t="s">
        <v>17588</v>
      </c>
      <c r="H1081" s="9">
        <v>1.1640913776719599E-2</v>
      </c>
      <c r="I1081" s="9">
        <v>1.42192384350605E-3</v>
      </c>
    </row>
    <row r="1082" spans="7:9" x14ac:dyDescent="0.25">
      <c r="G1082" s="9" t="s">
        <v>17587</v>
      </c>
      <c r="H1082" s="9">
        <v>1.1629495165523401E-2</v>
      </c>
      <c r="I1082" s="9">
        <v>5.4983969573181501E-3</v>
      </c>
    </row>
    <row r="1083" spans="7:9" x14ac:dyDescent="0.25">
      <c r="G1083" s="9" t="s">
        <v>17586</v>
      </c>
      <c r="H1083" s="9">
        <v>1.1614215779561499E-2</v>
      </c>
      <c r="I1083" s="9">
        <v>8.6804961405754309E-3</v>
      </c>
    </row>
    <row r="1084" spans="7:9" x14ac:dyDescent="0.25">
      <c r="G1084" s="9" t="s">
        <v>17585</v>
      </c>
      <c r="H1084" s="9">
        <v>1.1613772025757E-2</v>
      </c>
      <c r="I1084" s="9">
        <v>-1.0086070547958E-3</v>
      </c>
    </row>
    <row r="1085" spans="7:9" x14ac:dyDescent="0.25">
      <c r="G1085" s="9" t="s">
        <v>17584</v>
      </c>
      <c r="H1085" s="9">
        <v>1.16131028670156E-2</v>
      </c>
      <c r="I1085" s="9">
        <v>3.2372658036590202E-4</v>
      </c>
    </row>
    <row r="1086" spans="7:9" x14ac:dyDescent="0.25">
      <c r="G1086" s="9" t="s">
        <v>17583</v>
      </c>
      <c r="H1086" s="9">
        <v>1.1595300051273299E-2</v>
      </c>
      <c r="I1086" s="9">
        <v>-3.0265288125647799E-3</v>
      </c>
    </row>
    <row r="1087" spans="7:9" x14ac:dyDescent="0.25">
      <c r="G1087" s="9" t="s">
        <v>17582</v>
      </c>
      <c r="H1087" s="9">
        <v>1.1593835412769799E-2</v>
      </c>
      <c r="I1087" s="9">
        <v>-5.7397933554589095E-4</v>
      </c>
    </row>
    <row r="1088" spans="7:9" x14ac:dyDescent="0.25">
      <c r="G1088" s="9" t="s">
        <v>17581</v>
      </c>
      <c r="H1088" s="9">
        <v>1.15922783498347E-2</v>
      </c>
      <c r="I1088" s="9">
        <v>1.4672816208231799E-3</v>
      </c>
    </row>
    <row r="1089" spans="7:9" x14ac:dyDescent="0.25">
      <c r="G1089" s="9" t="s">
        <v>17580</v>
      </c>
      <c r="H1089" s="9">
        <v>1.15750184777615E-2</v>
      </c>
      <c r="I1089" s="9">
        <v>2.07580692857492E-3</v>
      </c>
    </row>
    <row r="1090" spans="7:9" x14ac:dyDescent="0.25">
      <c r="G1090" s="9" t="s">
        <v>17579</v>
      </c>
      <c r="H1090" s="9">
        <v>1.1562537202474001E-2</v>
      </c>
      <c r="I1090" s="9">
        <v>1.5554108900459199E-3</v>
      </c>
    </row>
    <row r="1091" spans="7:9" x14ac:dyDescent="0.25">
      <c r="G1091" s="9" t="s">
        <v>17578</v>
      </c>
      <c r="H1091" s="9">
        <v>1.1560542341218101E-2</v>
      </c>
      <c r="I1091" s="9">
        <v>-3.6849628838570101E-3</v>
      </c>
    </row>
    <row r="1092" spans="7:9" x14ac:dyDescent="0.25">
      <c r="G1092" s="9" t="s">
        <v>17577</v>
      </c>
      <c r="H1092" s="9">
        <v>1.1558425568334999E-2</v>
      </c>
      <c r="I1092" s="9">
        <v>-4.2366207584815197E-3</v>
      </c>
    </row>
    <row r="1093" spans="7:9" x14ac:dyDescent="0.25">
      <c r="G1093" s="9" t="s">
        <v>17576</v>
      </c>
      <c r="H1093" s="9">
        <v>1.15444579453453E-2</v>
      </c>
      <c r="I1093" s="9">
        <v>2.03180596035508E-3</v>
      </c>
    </row>
    <row r="1094" spans="7:9" x14ac:dyDescent="0.25">
      <c r="G1094" s="9" t="s">
        <v>17575</v>
      </c>
      <c r="H1094" s="9">
        <v>1.1532985356655499E-2</v>
      </c>
      <c r="I1094" s="9">
        <v>-1.27467045918858E-2</v>
      </c>
    </row>
    <row r="1095" spans="7:9" x14ac:dyDescent="0.25">
      <c r="G1095" s="9" t="s">
        <v>17574</v>
      </c>
      <c r="H1095" s="9">
        <v>1.15229032228371E-2</v>
      </c>
      <c r="I1095" s="9">
        <v>3.5379828671439602E-3</v>
      </c>
    </row>
    <row r="1096" spans="7:9" x14ac:dyDescent="0.25">
      <c r="G1096" s="9" t="s">
        <v>17573</v>
      </c>
      <c r="H1096" s="9">
        <v>1.15209160376723E-2</v>
      </c>
      <c r="I1096" s="9">
        <v>-1.7177510690041101E-4</v>
      </c>
    </row>
    <row r="1097" spans="7:9" x14ac:dyDescent="0.25">
      <c r="G1097" s="9" t="s">
        <v>17572</v>
      </c>
      <c r="H1097" s="9">
        <v>1.1504198123789E-2</v>
      </c>
      <c r="I1097" s="9">
        <v>-3.6329798737675398E-4</v>
      </c>
    </row>
    <row r="1098" spans="7:9" x14ac:dyDescent="0.25">
      <c r="G1098" s="9" t="s">
        <v>17571</v>
      </c>
      <c r="H1098" s="9">
        <v>1.1499508702768901E-2</v>
      </c>
      <c r="I1098" s="9">
        <v>-1.04946845511163E-3</v>
      </c>
    </row>
    <row r="1099" spans="7:9" x14ac:dyDescent="0.25">
      <c r="G1099" s="9" t="s">
        <v>17570</v>
      </c>
      <c r="H1099" s="9">
        <v>1.1487550567887901E-2</v>
      </c>
      <c r="I1099" s="9">
        <v>2.65547908443187E-3</v>
      </c>
    </row>
    <row r="1100" spans="7:9" x14ac:dyDescent="0.25">
      <c r="G1100" s="9" t="s">
        <v>17569</v>
      </c>
      <c r="H1100" s="9">
        <v>1.14771380935016E-2</v>
      </c>
      <c r="I1100" s="9">
        <v>1.47277627114014E-2</v>
      </c>
    </row>
    <row r="1101" spans="7:9" x14ac:dyDescent="0.25">
      <c r="G1101" s="9" t="s">
        <v>17568</v>
      </c>
      <c r="H1101" s="9">
        <v>1.14753693721156E-2</v>
      </c>
      <c r="I1101" s="9">
        <v>-6.9921011543714901E-3</v>
      </c>
    </row>
    <row r="1102" spans="7:9" x14ac:dyDescent="0.25">
      <c r="G1102" s="9" t="s">
        <v>17567</v>
      </c>
      <c r="H1102" s="9">
        <v>1.14610943413766E-2</v>
      </c>
      <c r="I1102" s="9">
        <v>9.5496251478928203E-3</v>
      </c>
    </row>
    <row r="1103" spans="7:9" x14ac:dyDescent="0.25">
      <c r="G1103" s="9" t="s">
        <v>17566</v>
      </c>
      <c r="H1103" s="9">
        <v>1.1460766973368701E-2</v>
      </c>
      <c r="I1103" s="9">
        <v>2.5443727113722199E-3</v>
      </c>
    </row>
    <row r="1104" spans="7:9" x14ac:dyDescent="0.25">
      <c r="G1104" s="9" t="s">
        <v>17565</v>
      </c>
      <c r="H1104" s="9">
        <v>1.1456177733016401E-2</v>
      </c>
      <c r="I1104" s="9">
        <v>1.5385297323185399E-2</v>
      </c>
    </row>
    <row r="1105" spans="7:9" x14ac:dyDescent="0.25">
      <c r="G1105" s="9" t="s">
        <v>17564</v>
      </c>
      <c r="H1105" s="9">
        <v>1.14523803647962E-2</v>
      </c>
      <c r="I1105" s="9">
        <v>4.4571780167411796E-3</v>
      </c>
    </row>
    <row r="1106" spans="7:9" x14ac:dyDescent="0.25">
      <c r="G1106" s="9" t="s">
        <v>17563</v>
      </c>
      <c r="H1106" s="9">
        <v>1.1451368237592701E-2</v>
      </c>
      <c r="I1106" s="9">
        <v>7.9353291262629399E-4</v>
      </c>
    </row>
    <row r="1107" spans="7:9" x14ac:dyDescent="0.25">
      <c r="G1107" s="9" t="s">
        <v>17562</v>
      </c>
      <c r="H1107" s="9">
        <v>1.14441715570232E-2</v>
      </c>
      <c r="I1107" s="9">
        <v>8.4814952678130605E-4</v>
      </c>
    </row>
    <row r="1108" spans="7:9" x14ac:dyDescent="0.25">
      <c r="G1108" s="9" t="s">
        <v>17561</v>
      </c>
      <c r="H1108" s="9">
        <v>1.14425171051604E-2</v>
      </c>
      <c r="I1108" s="9">
        <v>2.6076784046707201E-3</v>
      </c>
    </row>
    <row r="1109" spans="7:9" x14ac:dyDescent="0.25">
      <c r="G1109" s="9" t="s">
        <v>17560</v>
      </c>
      <c r="H1109" s="9">
        <v>1.14388258788114E-2</v>
      </c>
      <c r="I1109" s="9">
        <v>-3.1153894589592101E-3</v>
      </c>
    </row>
    <row r="1110" spans="7:9" x14ac:dyDescent="0.25">
      <c r="G1110" s="9" t="s">
        <v>17559</v>
      </c>
      <c r="H1110" s="9">
        <v>1.1426941831127699E-2</v>
      </c>
      <c r="I1110" s="9">
        <v>-1.2710719855816401E-3</v>
      </c>
    </row>
    <row r="1111" spans="7:9" x14ac:dyDescent="0.25">
      <c r="G1111" s="9" t="s">
        <v>17558</v>
      </c>
      <c r="H1111" s="9">
        <v>1.1424662651832901E-2</v>
      </c>
      <c r="I1111" s="9">
        <v>8.8984907365929206E-3</v>
      </c>
    </row>
    <row r="1112" spans="7:9" x14ac:dyDescent="0.25">
      <c r="G1112" s="9" t="s">
        <v>17557</v>
      </c>
      <c r="H1112" s="9">
        <v>1.1420591086511301E-2</v>
      </c>
      <c r="I1112" s="9">
        <v>9.6233983977895904E-4</v>
      </c>
    </row>
    <row r="1113" spans="7:9" x14ac:dyDescent="0.25">
      <c r="G1113" s="9" t="s">
        <v>17556</v>
      </c>
      <c r="H1113" s="9">
        <v>1.14199843815902E-2</v>
      </c>
      <c r="I1113" s="9">
        <v>-5.2257819248750703E-3</v>
      </c>
    </row>
    <row r="1114" spans="7:9" x14ac:dyDescent="0.25">
      <c r="G1114" s="9" t="s">
        <v>17555</v>
      </c>
      <c r="H1114" s="9">
        <v>1.14187101241173E-2</v>
      </c>
      <c r="I1114" s="9">
        <v>1.0945714829019701E-2</v>
      </c>
    </row>
    <row r="1115" spans="7:9" x14ac:dyDescent="0.25">
      <c r="G1115" s="9" t="s">
        <v>17554</v>
      </c>
      <c r="H1115" s="9">
        <v>1.1416839438064499E-2</v>
      </c>
      <c r="I1115" s="9">
        <v>-1.9686846914998099E-2</v>
      </c>
    </row>
    <row r="1116" spans="7:9" x14ac:dyDescent="0.25">
      <c r="G1116" s="9" t="s">
        <v>17553</v>
      </c>
      <c r="H1116" s="9">
        <v>1.13955409667496E-2</v>
      </c>
      <c r="I1116" s="11">
        <v>4.57104610329757E-5</v>
      </c>
    </row>
    <row r="1117" spans="7:9" x14ac:dyDescent="0.25">
      <c r="G1117" s="9" t="s">
        <v>17552</v>
      </c>
      <c r="H1117" s="9">
        <v>1.13920793629549E-2</v>
      </c>
      <c r="I1117" s="9">
        <v>-9.1027854435321992E-3</v>
      </c>
    </row>
    <row r="1118" spans="7:9" x14ac:dyDescent="0.25">
      <c r="G1118" s="9" t="s">
        <v>17551</v>
      </c>
      <c r="H1118" s="9">
        <v>1.13852027010207E-2</v>
      </c>
      <c r="I1118" s="9">
        <v>5.0927880530945496E-3</v>
      </c>
    </row>
    <row r="1119" spans="7:9" x14ac:dyDescent="0.25">
      <c r="G1119" s="9" t="s">
        <v>17550</v>
      </c>
      <c r="H1119" s="9">
        <v>1.1367912088463701E-2</v>
      </c>
      <c r="I1119" s="9">
        <v>-5.0014858121165901E-3</v>
      </c>
    </row>
    <row r="1120" spans="7:9" x14ac:dyDescent="0.25">
      <c r="G1120" s="9" t="s">
        <v>17549</v>
      </c>
      <c r="H1120" s="9">
        <v>1.13644913737863E-2</v>
      </c>
      <c r="I1120" s="9">
        <v>1.22261768672332E-2</v>
      </c>
    </row>
    <row r="1121" spans="7:9" x14ac:dyDescent="0.25">
      <c r="G1121" s="9" t="s">
        <v>17548</v>
      </c>
      <c r="H1121" s="9">
        <v>1.136290689502E-2</v>
      </c>
      <c r="I1121" s="9">
        <v>-1.23113037697207E-2</v>
      </c>
    </row>
    <row r="1122" spans="7:9" x14ac:dyDescent="0.25">
      <c r="G1122" s="9" t="s">
        <v>17547</v>
      </c>
      <c r="H1122" s="9">
        <v>1.13493352257324E-2</v>
      </c>
      <c r="I1122" s="9">
        <v>2.90132151953407E-3</v>
      </c>
    </row>
    <row r="1123" spans="7:9" x14ac:dyDescent="0.25">
      <c r="G1123" s="9" t="s">
        <v>17546</v>
      </c>
      <c r="H1123" s="9">
        <v>1.1348673064839099E-2</v>
      </c>
      <c r="I1123" s="9">
        <v>1.17129782904025E-2</v>
      </c>
    </row>
    <row r="1124" spans="7:9" x14ac:dyDescent="0.25">
      <c r="G1124" s="9" t="s">
        <v>17545</v>
      </c>
      <c r="H1124" s="9">
        <v>1.1348475589094E-2</v>
      </c>
      <c r="I1124" s="9">
        <v>-9.7620317730969398E-4</v>
      </c>
    </row>
    <row r="1125" spans="7:9" x14ac:dyDescent="0.25">
      <c r="G1125" s="9" t="s">
        <v>17544</v>
      </c>
      <c r="H1125" s="9">
        <v>1.1334504301700901E-2</v>
      </c>
      <c r="I1125" s="9">
        <v>-4.87873529837571E-4</v>
      </c>
    </row>
    <row r="1126" spans="7:9" x14ac:dyDescent="0.25">
      <c r="G1126" s="9" t="s">
        <v>17543</v>
      </c>
      <c r="H1126" s="9">
        <v>1.13330182278456E-2</v>
      </c>
      <c r="I1126" s="9">
        <v>3.5288151232524198E-3</v>
      </c>
    </row>
    <row r="1127" spans="7:9" x14ac:dyDescent="0.25">
      <c r="G1127" s="9" t="s">
        <v>17542</v>
      </c>
      <c r="H1127" s="9">
        <v>1.13278711089006E-2</v>
      </c>
      <c r="I1127" s="9">
        <v>-7.4998301045675203E-3</v>
      </c>
    </row>
    <row r="1128" spans="7:9" x14ac:dyDescent="0.25">
      <c r="G1128" s="9" t="s">
        <v>17541</v>
      </c>
      <c r="H1128" s="9">
        <v>1.1325649894151701E-2</v>
      </c>
      <c r="I1128" s="9">
        <v>1.93590819365939E-2</v>
      </c>
    </row>
    <row r="1129" spans="7:9" x14ac:dyDescent="0.25">
      <c r="G1129" s="9" t="s">
        <v>17540</v>
      </c>
      <c r="H1129" s="9">
        <v>1.13209835148032E-2</v>
      </c>
      <c r="I1129" s="9">
        <v>-1.77083946176489E-3</v>
      </c>
    </row>
    <row r="1130" spans="7:9" x14ac:dyDescent="0.25">
      <c r="G1130" s="9" t="s">
        <v>17539</v>
      </c>
      <c r="H1130" s="9">
        <v>1.1317660412673399E-2</v>
      </c>
      <c r="I1130" s="9">
        <v>-2.2013068231488101E-3</v>
      </c>
    </row>
    <row r="1131" spans="7:9" x14ac:dyDescent="0.25">
      <c r="G1131" s="9" t="s">
        <v>17538</v>
      </c>
      <c r="H1131" s="9">
        <v>1.13086148548678E-2</v>
      </c>
      <c r="I1131" s="9">
        <v>-2.9944422027885299E-4</v>
      </c>
    </row>
    <row r="1132" spans="7:9" x14ac:dyDescent="0.25">
      <c r="G1132" s="9" t="s">
        <v>17537</v>
      </c>
      <c r="H1132" s="9">
        <v>1.1308231684557E-2</v>
      </c>
      <c r="I1132" s="9">
        <v>-5.2808428278765598E-3</v>
      </c>
    </row>
    <row r="1133" spans="7:9" x14ac:dyDescent="0.25">
      <c r="G1133" s="9" t="s">
        <v>17536</v>
      </c>
      <c r="H1133" s="9">
        <v>1.1305836679705699E-2</v>
      </c>
      <c r="I1133" s="9">
        <v>-3.1673345578535801E-3</v>
      </c>
    </row>
    <row r="1134" spans="7:9" x14ac:dyDescent="0.25">
      <c r="G1134" s="9" t="s">
        <v>17535</v>
      </c>
      <c r="H1134" s="9">
        <v>1.13043609572513E-2</v>
      </c>
      <c r="I1134" s="9">
        <v>6.8311057877633904E-4</v>
      </c>
    </row>
    <row r="1135" spans="7:9" x14ac:dyDescent="0.25">
      <c r="G1135" s="9" t="s">
        <v>17534</v>
      </c>
      <c r="H1135" s="9">
        <v>1.12890996680023E-2</v>
      </c>
      <c r="I1135" s="9">
        <v>1.18533378598463E-3</v>
      </c>
    </row>
    <row r="1136" spans="7:9" x14ac:dyDescent="0.25">
      <c r="G1136" s="9" t="s">
        <v>17533</v>
      </c>
      <c r="H1136" s="9">
        <v>1.1285365302160399E-2</v>
      </c>
      <c r="I1136" s="9">
        <v>6.89532290072652E-3</v>
      </c>
    </row>
    <row r="1137" spans="7:9" x14ac:dyDescent="0.25">
      <c r="G1137" s="9" t="s">
        <v>17532</v>
      </c>
      <c r="H1137" s="9">
        <v>1.12801884104929E-2</v>
      </c>
      <c r="I1137" s="9">
        <v>-7.13532538059108E-3</v>
      </c>
    </row>
    <row r="1138" spans="7:9" x14ac:dyDescent="0.25">
      <c r="G1138" s="9" t="s">
        <v>17531</v>
      </c>
      <c r="H1138" s="9">
        <v>1.1265355403869699E-2</v>
      </c>
      <c r="I1138" s="9">
        <v>3.9915576464462201E-3</v>
      </c>
    </row>
    <row r="1139" spans="7:9" x14ac:dyDescent="0.25">
      <c r="G1139" s="9" t="s">
        <v>17530</v>
      </c>
      <c r="H1139" s="9">
        <v>1.12603275212212E-2</v>
      </c>
      <c r="I1139" s="9">
        <v>-5.6901043804261503E-3</v>
      </c>
    </row>
    <row r="1140" spans="7:9" x14ac:dyDescent="0.25">
      <c r="G1140" s="9" t="s">
        <v>17529</v>
      </c>
      <c r="H1140" s="9">
        <v>1.12540295709202E-2</v>
      </c>
      <c r="I1140" s="9">
        <v>1.89484269634852E-3</v>
      </c>
    </row>
    <row r="1141" spans="7:9" x14ac:dyDescent="0.25">
      <c r="G1141" s="9" t="s">
        <v>17528</v>
      </c>
      <c r="H1141" s="9">
        <v>1.1244587559548699E-2</v>
      </c>
      <c r="I1141" s="9">
        <v>3.45845551804233E-3</v>
      </c>
    </row>
    <row r="1142" spans="7:9" x14ac:dyDescent="0.25">
      <c r="G1142" s="9" t="s">
        <v>17527</v>
      </c>
      <c r="H1142" s="9">
        <v>1.12388691717025E-2</v>
      </c>
      <c r="I1142" s="9">
        <v>1.2841910246476299E-3</v>
      </c>
    </row>
    <row r="1143" spans="7:9" x14ac:dyDescent="0.25">
      <c r="G1143" s="9" t="s">
        <v>17526</v>
      </c>
      <c r="H1143" s="9">
        <v>1.12340115299603E-2</v>
      </c>
      <c r="I1143" s="9">
        <v>-4.5512434427902697E-3</v>
      </c>
    </row>
    <row r="1144" spans="7:9" x14ac:dyDescent="0.25">
      <c r="G1144" s="9" t="s">
        <v>17525</v>
      </c>
      <c r="H1144" s="9">
        <v>1.12304405674141E-2</v>
      </c>
      <c r="I1144" s="9">
        <v>-3.6617888777619101E-3</v>
      </c>
    </row>
    <row r="1145" spans="7:9" x14ac:dyDescent="0.25">
      <c r="G1145" s="9" t="s">
        <v>17524</v>
      </c>
      <c r="H1145" s="9">
        <v>1.1227358029536399E-2</v>
      </c>
      <c r="I1145" s="9">
        <v>-7.9305482300470395E-3</v>
      </c>
    </row>
    <row r="1146" spans="7:9" x14ac:dyDescent="0.25">
      <c r="G1146" s="9" t="s">
        <v>17523</v>
      </c>
      <c r="H1146" s="9">
        <v>1.1225204740041199E-2</v>
      </c>
      <c r="I1146" s="9">
        <v>-1.24947441841007E-3</v>
      </c>
    </row>
    <row r="1147" spans="7:9" x14ac:dyDescent="0.25">
      <c r="G1147" s="9" t="s">
        <v>17522</v>
      </c>
      <c r="H1147" s="9">
        <v>1.1218401934814199E-2</v>
      </c>
      <c r="I1147" s="11">
        <v>-8.0847695611048099E-5</v>
      </c>
    </row>
    <row r="1148" spans="7:9" x14ac:dyDescent="0.25">
      <c r="G1148" s="9" t="s">
        <v>17521</v>
      </c>
      <c r="H1148" s="9">
        <v>1.1214486094354E-2</v>
      </c>
      <c r="I1148" s="9">
        <v>1.2072611856751201E-3</v>
      </c>
    </row>
    <row r="1149" spans="7:9" x14ac:dyDescent="0.25">
      <c r="G1149" s="9" t="s">
        <v>17520</v>
      </c>
      <c r="H1149" s="9">
        <v>1.12035200963453E-2</v>
      </c>
      <c r="I1149" s="9">
        <v>-7.2522398574761202E-3</v>
      </c>
    </row>
    <row r="1150" spans="7:9" x14ac:dyDescent="0.25">
      <c r="G1150" s="9" t="s">
        <v>17519</v>
      </c>
      <c r="H1150" s="9">
        <v>1.12016957125846E-2</v>
      </c>
      <c r="I1150" s="9">
        <v>-2.3716467515456699E-4</v>
      </c>
    </row>
    <row r="1151" spans="7:9" x14ac:dyDescent="0.25">
      <c r="G1151" s="9" t="s">
        <v>17518</v>
      </c>
      <c r="H1151" s="9">
        <v>1.12008098376559E-2</v>
      </c>
      <c r="I1151" s="9">
        <v>-5.7884989733566596E-3</v>
      </c>
    </row>
    <row r="1152" spans="7:9" x14ac:dyDescent="0.25">
      <c r="G1152" s="9" t="s">
        <v>17517</v>
      </c>
      <c r="H1152" s="9">
        <v>1.1196957024725699E-2</v>
      </c>
      <c r="I1152" s="9">
        <v>-4.6664355940984802E-4</v>
      </c>
    </row>
    <row r="1153" spans="7:9" x14ac:dyDescent="0.25">
      <c r="G1153" s="9" t="s">
        <v>17516</v>
      </c>
      <c r="H1153" s="9">
        <v>1.11965022109863E-2</v>
      </c>
      <c r="I1153" s="9">
        <v>-2.3260854486181599E-2</v>
      </c>
    </row>
    <row r="1154" spans="7:9" x14ac:dyDescent="0.25">
      <c r="G1154" s="9" t="s">
        <v>17515</v>
      </c>
      <c r="H1154" s="9">
        <v>1.11901696998233E-2</v>
      </c>
      <c r="I1154" s="9">
        <v>-1.29086916480477E-2</v>
      </c>
    </row>
    <row r="1155" spans="7:9" x14ac:dyDescent="0.25">
      <c r="G1155" s="9" t="s">
        <v>17514</v>
      </c>
      <c r="H1155" s="9">
        <v>1.11897598057966E-2</v>
      </c>
      <c r="I1155" s="9">
        <v>-1.29997617645765E-2</v>
      </c>
    </row>
    <row r="1156" spans="7:9" x14ac:dyDescent="0.25">
      <c r="G1156" s="9" t="s">
        <v>17513</v>
      </c>
      <c r="H1156" s="9">
        <v>1.11886586635626E-2</v>
      </c>
      <c r="I1156" s="9">
        <v>-4.5417780390584498E-3</v>
      </c>
    </row>
    <row r="1157" spans="7:9" x14ac:dyDescent="0.25">
      <c r="G1157" s="9" t="s">
        <v>17512</v>
      </c>
      <c r="H1157" s="9">
        <v>1.1188318276755E-2</v>
      </c>
      <c r="I1157" s="9">
        <v>-1.1294199518467299E-3</v>
      </c>
    </row>
    <row r="1158" spans="7:9" x14ac:dyDescent="0.25">
      <c r="G1158" s="9" t="s">
        <v>17511</v>
      </c>
      <c r="H1158" s="9">
        <v>1.1158628651715101E-2</v>
      </c>
      <c r="I1158" s="9">
        <v>5.9233070043512403E-4</v>
      </c>
    </row>
    <row r="1159" spans="7:9" x14ac:dyDescent="0.25">
      <c r="G1159" s="9" t="s">
        <v>17510</v>
      </c>
      <c r="H1159" s="9">
        <v>1.1154845845598799E-2</v>
      </c>
      <c r="I1159" s="9">
        <v>3.86717041053061E-3</v>
      </c>
    </row>
    <row r="1160" spans="7:9" x14ac:dyDescent="0.25">
      <c r="G1160" s="9" t="s">
        <v>17509</v>
      </c>
      <c r="H1160" s="9">
        <v>1.11444831151083E-2</v>
      </c>
      <c r="I1160" s="9">
        <v>3.4552290813846601E-3</v>
      </c>
    </row>
    <row r="1161" spans="7:9" x14ac:dyDescent="0.25">
      <c r="G1161" s="9" t="s">
        <v>17508</v>
      </c>
      <c r="H1161" s="9">
        <v>1.11433249144641E-2</v>
      </c>
      <c r="I1161" s="9">
        <v>1.25350052429112E-2</v>
      </c>
    </row>
    <row r="1162" spans="7:9" x14ac:dyDescent="0.25">
      <c r="G1162" s="9" t="s">
        <v>17507</v>
      </c>
      <c r="H1162" s="9">
        <v>1.1125990376965199E-2</v>
      </c>
      <c r="I1162" s="9">
        <v>9.2629814359455592E-3</v>
      </c>
    </row>
    <row r="1163" spans="7:9" x14ac:dyDescent="0.25">
      <c r="G1163" s="9" t="s">
        <v>17506</v>
      </c>
      <c r="H1163" s="9">
        <v>1.10847003505048E-2</v>
      </c>
      <c r="I1163" s="9">
        <v>-3.7132350105435002E-3</v>
      </c>
    </row>
    <row r="1164" spans="7:9" x14ac:dyDescent="0.25">
      <c r="G1164" s="9" t="s">
        <v>17505</v>
      </c>
      <c r="H1164" s="9">
        <v>1.1084453844504599E-2</v>
      </c>
      <c r="I1164" s="9">
        <v>-2.8262994828567201E-2</v>
      </c>
    </row>
    <row r="1165" spans="7:9" x14ac:dyDescent="0.25">
      <c r="G1165" s="9" t="s">
        <v>17504</v>
      </c>
      <c r="H1165" s="9">
        <v>1.10783585217617E-2</v>
      </c>
      <c r="I1165" s="9">
        <v>-4.3491662657305198E-3</v>
      </c>
    </row>
    <row r="1166" spans="7:9" x14ac:dyDescent="0.25">
      <c r="G1166" s="9" t="s">
        <v>17503</v>
      </c>
      <c r="H1166" s="9">
        <v>1.1072419595229499E-2</v>
      </c>
      <c r="I1166" s="9">
        <v>1.24713300131145E-3</v>
      </c>
    </row>
    <row r="1167" spans="7:9" x14ac:dyDescent="0.25">
      <c r="G1167" s="9" t="s">
        <v>17502</v>
      </c>
      <c r="H1167" s="9">
        <v>1.1062277376987201E-2</v>
      </c>
      <c r="I1167" s="9">
        <v>1.0258626555634E-4</v>
      </c>
    </row>
    <row r="1168" spans="7:9" x14ac:dyDescent="0.25">
      <c r="G1168" s="9" t="s">
        <v>17501</v>
      </c>
      <c r="H1168" s="9">
        <v>1.1053147502788E-2</v>
      </c>
      <c r="I1168" s="9">
        <v>6.9863560171227405E-4</v>
      </c>
    </row>
    <row r="1169" spans="7:9" x14ac:dyDescent="0.25">
      <c r="G1169" s="9" t="s">
        <v>17500</v>
      </c>
      <c r="H1169" s="9">
        <v>1.1051902576189E-2</v>
      </c>
      <c r="I1169" s="9">
        <v>8.61785308815781E-4</v>
      </c>
    </row>
    <row r="1170" spans="7:9" x14ac:dyDescent="0.25">
      <c r="G1170" s="9" t="s">
        <v>17499</v>
      </c>
      <c r="H1170" s="9">
        <v>1.10217392695308E-2</v>
      </c>
      <c r="I1170" s="9">
        <v>-5.4562597434229497E-3</v>
      </c>
    </row>
    <row r="1171" spans="7:9" x14ac:dyDescent="0.25">
      <c r="G1171" s="9" t="s">
        <v>17498</v>
      </c>
      <c r="H1171" s="9">
        <v>1.1012853174123099E-2</v>
      </c>
      <c r="I1171" s="9">
        <v>-7.9450476211867602E-4</v>
      </c>
    </row>
    <row r="1172" spans="7:9" x14ac:dyDescent="0.25">
      <c r="G1172" s="9" t="s">
        <v>17497</v>
      </c>
      <c r="H1172" s="9">
        <v>1.10116596055309E-2</v>
      </c>
      <c r="I1172" s="9">
        <v>-1.09822207061274E-2</v>
      </c>
    </row>
    <row r="1173" spans="7:9" x14ac:dyDescent="0.25">
      <c r="G1173" s="9" t="s">
        <v>17496</v>
      </c>
      <c r="H1173" s="9">
        <v>1.1009398958250399E-2</v>
      </c>
      <c r="I1173" s="9">
        <v>9.3568034865528608E-3</v>
      </c>
    </row>
    <row r="1174" spans="7:9" x14ac:dyDescent="0.25">
      <c r="G1174" s="9" t="s">
        <v>17495</v>
      </c>
      <c r="H1174" s="9">
        <v>1.10079328048055E-2</v>
      </c>
      <c r="I1174" s="9">
        <v>-2.6694232955544002E-3</v>
      </c>
    </row>
    <row r="1175" spans="7:9" x14ac:dyDescent="0.25">
      <c r="G1175" s="9" t="s">
        <v>17494</v>
      </c>
      <c r="H1175" s="9">
        <v>1.0988677076157499E-2</v>
      </c>
      <c r="I1175" s="9">
        <v>-9.79995194871263E-4</v>
      </c>
    </row>
    <row r="1176" spans="7:9" x14ac:dyDescent="0.25">
      <c r="G1176" s="9" t="s">
        <v>17493</v>
      </c>
      <c r="H1176" s="9">
        <v>1.09856908521516E-2</v>
      </c>
      <c r="I1176" s="9">
        <v>4.3943947949829601E-4</v>
      </c>
    </row>
    <row r="1177" spans="7:9" x14ac:dyDescent="0.25">
      <c r="G1177" s="9" t="s">
        <v>17492</v>
      </c>
      <c r="H1177" s="9">
        <v>1.09844806837929E-2</v>
      </c>
      <c r="I1177" s="9">
        <v>-6.0451748774470598E-3</v>
      </c>
    </row>
    <row r="1178" spans="7:9" x14ac:dyDescent="0.25">
      <c r="G1178" s="9" t="s">
        <v>17491</v>
      </c>
      <c r="H1178" s="9">
        <v>1.09827349868714E-2</v>
      </c>
      <c r="I1178" s="9">
        <v>-1.5867036350784599E-3</v>
      </c>
    </row>
    <row r="1179" spans="7:9" x14ac:dyDescent="0.25">
      <c r="G1179" s="9" t="s">
        <v>17490</v>
      </c>
      <c r="H1179" s="9">
        <v>1.0970702830167199E-2</v>
      </c>
      <c r="I1179" s="9">
        <v>3.4405915029097301E-3</v>
      </c>
    </row>
    <row r="1180" spans="7:9" x14ac:dyDescent="0.25">
      <c r="G1180" s="9" t="s">
        <v>17489</v>
      </c>
      <c r="H1180" s="9">
        <v>1.0958102885182701E-2</v>
      </c>
      <c r="I1180" s="9">
        <v>4.7391537154803202E-3</v>
      </c>
    </row>
    <row r="1181" spans="7:9" x14ac:dyDescent="0.25">
      <c r="G1181" s="9" t="s">
        <v>17488</v>
      </c>
      <c r="H1181" s="9">
        <v>1.09517443548405E-2</v>
      </c>
      <c r="I1181" s="9">
        <v>7.1754318378780503E-4</v>
      </c>
    </row>
    <row r="1182" spans="7:9" x14ac:dyDescent="0.25">
      <c r="G1182" s="9" t="s">
        <v>17487</v>
      </c>
      <c r="H1182" s="9">
        <v>1.0949272543575901E-2</v>
      </c>
      <c r="I1182" s="9">
        <v>2.5547788188467701E-3</v>
      </c>
    </row>
    <row r="1183" spans="7:9" x14ac:dyDescent="0.25">
      <c r="G1183" s="9" t="s">
        <v>17486</v>
      </c>
      <c r="H1183" s="9">
        <v>1.09437990664697E-2</v>
      </c>
      <c r="I1183" s="9">
        <v>1.8229067333398201E-3</v>
      </c>
    </row>
    <row r="1184" spans="7:9" x14ac:dyDescent="0.25">
      <c r="G1184" s="9" t="s">
        <v>17485</v>
      </c>
      <c r="H1184" s="9">
        <v>1.0930785061151501E-2</v>
      </c>
      <c r="I1184" s="9">
        <v>-1.3738744004467099E-2</v>
      </c>
    </row>
    <row r="1185" spans="7:9" x14ac:dyDescent="0.25">
      <c r="G1185" s="9" t="s">
        <v>17484</v>
      </c>
      <c r="H1185" s="9">
        <v>1.0928114312998E-2</v>
      </c>
      <c r="I1185" s="9">
        <v>3.9721048259976398E-3</v>
      </c>
    </row>
    <row r="1186" spans="7:9" x14ac:dyDescent="0.25">
      <c r="G1186" s="9" t="s">
        <v>17483</v>
      </c>
      <c r="H1186" s="9">
        <v>1.0927976206328301E-2</v>
      </c>
      <c r="I1186" s="9">
        <v>-2.3341644250105E-3</v>
      </c>
    </row>
    <row r="1187" spans="7:9" x14ac:dyDescent="0.25">
      <c r="G1187" s="9" t="s">
        <v>17482</v>
      </c>
      <c r="H1187" s="9">
        <v>1.09245553238473E-2</v>
      </c>
      <c r="I1187" s="9">
        <v>-7.3503256912553396E-4</v>
      </c>
    </row>
    <row r="1188" spans="7:9" x14ac:dyDescent="0.25">
      <c r="G1188" s="9" t="s">
        <v>17481</v>
      </c>
      <c r="H1188" s="9">
        <v>1.0919530910448999E-2</v>
      </c>
      <c r="I1188" s="9">
        <v>-2.3628932518730602E-3</v>
      </c>
    </row>
    <row r="1189" spans="7:9" x14ac:dyDescent="0.25">
      <c r="G1189" s="9" t="s">
        <v>17480</v>
      </c>
      <c r="H1189" s="9">
        <v>1.0916026990801801E-2</v>
      </c>
      <c r="I1189" s="9">
        <v>-2.2485302813849599E-3</v>
      </c>
    </row>
    <row r="1190" spans="7:9" x14ac:dyDescent="0.25">
      <c r="G1190" s="9" t="s">
        <v>17479</v>
      </c>
      <c r="H1190" s="9">
        <v>1.0915005087958601E-2</v>
      </c>
      <c r="I1190" s="9">
        <v>1.53795871739491E-3</v>
      </c>
    </row>
    <row r="1191" spans="7:9" x14ac:dyDescent="0.25">
      <c r="G1191" s="9" t="s">
        <v>17478</v>
      </c>
      <c r="H1191" s="9">
        <v>1.0913290427279501E-2</v>
      </c>
      <c r="I1191" s="9">
        <v>4.6379158238771397E-4</v>
      </c>
    </row>
    <row r="1192" spans="7:9" x14ac:dyDescent="0.25">
      <c r="G1192" s="9" t="s">
        <v>17477</v>
      </c>
      <c r="H1192" s="9">
        <v>1.09129903812515E-2</v>
      </c>
      <c r="I1192" s="9">
        <v>-9.5203327849729402E-3</v>
      </c>
    </row>
    <row r="1193" spans="7:9" x14ac:dyDescent="0.25">
      <c r="G1193" s="9" t="s">
        <v>17476</v>
      </c>
      <c r="H1193" s="9">
        <v>1.0909565627085401E-2</v>
      </c>
      <c r="I1193" s="9">
        <v>2.0665612546863599E-3</v>
      </c>
    </row>
    <row r="1194" spans="7:9" x14ac:dyDescent="0.25">
      <c r="G1194" s="9" t="s">
        <v>17475</v>
      </c>
      <c r="H1194" s="9">
        <v>1.09080885194706E-2</v>
      </c>
      <c r="I1194" s="9">
        <v>3.4849279911298801E-3</v>
      </c>
    </row>
    <row r="1195" spans="7:9" x14ac:dyDescent="0.25">
      <c r="G1195" s="9" t="s">
        <v>17474</v>
      </c>
      <c r="H1195" s="9">
        <v>1.0889503443898701E-2</v>
      </c>
      <c r="I1195" s="9">
        <v>-8.6013303562875107E-3</v>
      </c>
    </row>
    <row r="1196" spans="7:9" x14ac:dyDescent="0.25">
      <c r="G1196" s="9" t="s">
        <v>17473</v>
      </c>
      <c r="H1196" s="9">
        <v>1.08869618153429E-2</v>
      </c>
      <c r="I1196" s="9">
        <v>-4.58845181485201E-3</v>
      </c>
    </row>
    <row r="1197" spans="7:9" x14ac:dyDescent="0.25">
      <c r="G1197" s="9" t="s">
        <v>17472</v>
      </c>
      <c r="H1197" s="9">
        <v>1.08843956833495E-2</v>
      </c>
      <c r="I1197" s="9">
        <v>2.8652472247088701E-4</v>
      </c>
    </row>
    <row r="1198" spans="7:9" x14ac:dyDescent="0.25">
      <c r="G1198" s="9" t="s">
        <v>17471</v>
      </c>
      <c r="H1198" s="9">
        <v>1.08782083538164E-2</v>
      </c>
      <c r="I1198" s="9">
        <v>1.0786581396857501E-3</v>
      </c>
    </row>
    <row r="1199" spans="7:9" x14ac:dyDescent="0.25">
      <c r="G1199" s="9" t="s">
        <v>17470</v>
      </c>
      <c r="H1199" s="9">
        <v>1.08771326632145E-2</v>
      </c>
      <c r="I1199" s="9">
        <v>-3.6457007052614499E-3</v>
      </c>
    </row>
    <row r="1200" spans="7:9" x14ac:dyDescent="0.25">
      <c r="G1200" s="9" t="s">
        <v>17469</v>
      </c>
      <c r="H1200" s="9">
        <v>1.08711101583128E-2</v>
      </c>
      <c r="I1200" s="9">
        <v>8.1351168144331903E-4</v>
      </c>
    </row>
    <row r="1201" spans="7:9" x14ac:dyDescent="0.25">
      <c r="G1201" s="9" t="s">
        <v>17468</v>
      </c>
      <c r="H1201" s="9">
        <v>1.0862620308372799E-2</v>
      </c>
      <c r="I1201" s="9">
        <v>-4.9410479320918604E-4</v>
      </c>
    </row>
    <row r="1202" spans="7:9" x14ac:dyDescent="0.25">
      <c r="G1202" s="9" t="s">
        <v>17467</v>
      </c>
      <c r="H1202" s="9">
        <v>1.08621530424001E-2</v>
      </c>
      <c r="I1202" s="9">
        <v>2.2027176573640499E-4</v>
      </c>
    </row>
    <row r="1203" spans="7:9" x14ac:dyDescent="0.25">
      <c r="G1203" s="9" t="s">
        <v>17466</v>
      </c>
      <c r="H1203" s="9">
        <v>1.08602702907158E-2</v>
      </c>
      <c r="I1203" s="9">
        <v>-2.0035471401826399E-3</v>
      </c>
    </row>
    <row r="1204" spans="7:9" x14ac:dyDescent="0.25">
      <c r="G1204" s="9" t="s">
        <v>17465</v>
      </c>
      <c r="H1204" s="9">
        <v>1.0858895490332299E-2</v>
      </c>
      <c r="I1204" s="9">
        <v>-8.9554909899842196E-3</v>
      </c>
    </row>
    <row r="1205" spans="7:9" x14ac:dyDescent="0.25">
      <c r="G1205" s="9" t="s">
        <v>17464</v>
      </c>
      <c r="H1205" s="9">
        <v>1.08469227003118E-2</v>
      </c>
      <c r="I1205" s="9">
        <v>2.5937846617136101E-3</v>
      </c>
    </row>
    <row r="1206" spans="7:9" x14ac:dyDescent="0.25">
      <c r="G1206" s="9" t="s">
        <v>17463</v>
      </c>
      <c r="H1206" s="9">
        <v>1.0846505410571E-2</v>
      </c>
      <c r="I1206" s="9">
        <v>-1.19062929667019E-2</v>
      </c>
    </row>
    <row r="1207" spans="7:9" x14ac:dyDescent="0.25">
      <c r="G1207" s="9" t="s">
        <v>17462</v>
      </c>
      <c r="H1207" s="9">
        <v>1.0826792538046999E-2</v>
      </c>
      <c r="I1207" s="9">
        <v>5.2778209842192303E-3</v>
      </c>
    </row>
    <row r="1208" spans="7:9" x14ac:dyDescent="0.25">
      <c r="G1208" s="9" t="s">
        <v>17461</v>
      </c>
      <c r="H1208" s="9">
        <v>1.0825874340418099E-2</v>
      </c>
      <c r="I1208" s="9">
        <v>8.7550528723666192E-3</v>
      </c>
    </row>
    <row r="1209" spans="7:9" x14ac:dyDescent="0.25">
      <c r="G1209" s="9" t="s">
        <v>17460</v>
      </c>
      <c r="H1209" s="9">
        <v>1.0818284729825E-2</v>
      </c>
      <c r="I1209" s="9">
        <v>1.7069730793714099E-4</v>
      </c>
    </row>
    <row r="1210" spans="7:9" x14ac:dyDescent="0.25">
      <c r="G1210" s="9" t="s">
        <v>17459</v>
      </c>
      <c r="H1210" s="9">
        <v>1.08111951083189E-2</v>
      </c>
      <c r="I1210" s="9">
        <v>2.2622245311867501E-3</v>
      </c>
    </row>
    <row r="1211" spans="7:9" x14ac:dyDescent="0.25">
      <c r="G1211" s="9" t="s">
        <v>17458</v>
      </c>
      <c r="H1211" s="9">
        <v>1.0810643225313801E-2</v>
      </c>
      <c r="I1211" s="9">
        <v>8.7597155197950798E-3</v>
      </c>
    </row>
    <row r="1212" spans="7:9" x14ac:dyDescent="0.25">
      <c r="G1212" s="9" t="s">
        <v>17457</v>
      </c>
      <c r="H1212" s="9">
        <v>1.08088166849711E-2</v>
      </c>
      <c r="I1212" s="9">
        <v>1.0341869472326E-2</v>
      </c>
    </row>
    <row r="1213" spans="7:9" x14ac:dyDescent="0.25">
      <c r="G1213" s="9" t="s">
        <v>17456</v>
      </c>
      <c r="H1213" s="9">
        <v>1.08071934840976E-2</v>
      </c>
      <c r="I1213" s="9">
        <v>1.13878295579717E-2</v>
      </c>
    </row>
    <row r="1214" spans="7:9" x14ac:dyDescent="0.25">
      <c r="G1214" s="9" t="s">
        <v>17455</v>
      </c>
      <c r="H1214" s="9">
        <v>1.0794374794744399E-2</v>
      </c>
      <c r="I1214" s="9">
        <v>6.8030873125971801E-3</v>
      </c>
    </row>
    <row r="1215" spans="7:9" x14ac:dyDescent="0.25">
      <c r="G1215" s="9" t="s">
        <v>17454</v>
      </c>
      <c r="H1215" s="9">
        <v>1.07783100990686E-2</v>
      </c>
      <c r="I1215" s="9">
        <v>2.16441438971174E-4</v>
      </c>
    </row>
    <row r="1216" spans="7:9" x14ac:dyDescent="0.25">
      <c r="G1216" s="9" t="s">
        <v>17453</v>
      </c>
      <c r="H1216" s="9">
        <v>1.07739464819482E-2</v>
      </c>
      <c r="I1216" s="9">
        <v>5.7810020284735405E-4</v>
      </c>
    </row>
    <row r="1217" spans="7:9" x14ac:dyDescent="0.25">
      <c r="G1217" s="9" t="s">
        <v>17452</v>
      </c>
      <c r="H1217" s="9">
        <v>1.07683872392016E-2</v>
      </c>
      <c r="I1217" s="9">
        <v>3.06285412624431E-3</v>
      </c>
    </row>
    <row r="1218" spans="7:9" x14ac:dyDescent="0.25">
      <c r="G1218" s="9" t="s">
        <v>17451</v>
      </c>
      <c r="H1218" s="9">
        <v>1.0763834857014799E-2</v>
      </c>
      <c r="I1218" s="9">
        <v>-1.4948174349861301E-3</v>
      </c>
    </row>
    <row r="1219" spans="7:9" x14ac:dyDescent="0.25">
      <c r="G1219" s="9" t="s">
        <v>17450</v>
      </c>
      <c r="H1219" s="9">
        <v>1.07617804708385E-2</v>
      </c>
      <c r="I1219" s="11">
        <v>1.0752018417922699E-5</v>
      </c>
    </row>
    <row r="1220" spans="7:9" x14ac:dyDescent="0.25">
      <c r="G1220" s="9" t="s">
        <v>17449</v>
      </c>
      <c r="H1220" s="9">
        <v>1.07611602636014E-2</v>
      </c>
      <c r="I1220" s="9">
        <v>9.2687385694211893E-3</v>
      </c>
    </row>
    <row r="1221" spans="7:9" x14ac:dyDescent="0.25">
      <c r="G1221" s="9" t="s">
        <v>17448</v>
      </c>
      <c r="H1221" s="9">
        <v>1.0754620770190799E-2</v>
      </c>
      <c r="I1221" s="9">
        <v>-1.52717565747602E-3</v>
      </c>
    </row>
    <row r="1222" spans="7:9" x14ac:dyDescent="0.25">
      <c r="G1222" s="9" t="s">
        <v>17447</v>
      </c>
      <c r="H1222" s="9">
        <v>1.07434858106837E-2</v>
      </c>
      <c r="I1222" s="9">
        <v>1.34568331039748E-4</v>
      </c>
    </row>
    <row r="1223" spans="7:9" x14ac:dyDescent="0.25">
      <c r="G1223" s="9" t="s">
        <v>17446</v>
      </c>
      <c r="H1223" s="9">
        <v>1.07398984093422E-2</v>
      </c>
      <c r="I1223" s="9">
        <v>-1.0540518936577301E-2</v>
      </c>
    </row>
    <row r="1224" spans="7:9" x14ac:dyDescent="0.25">
      <c r="G1224" s="9" t="s">
        <v>17445</v>
      </c>
      <c r="H1224" s="9">
        <v>1.07359041858868E-2</v>
      </c>
      <c r="I1224" s="9">
        <v>-7.5196017273731195E-4</v>
      </c>
    </row>
    <row r="1225" spans="7:9" x14ac:dyDescent="0.25">
      <c r="G1225" s="9" t="s">
        <v>17444</v>
      </c>
      <c r="H1225" s="9">
        <v>1.07268654897749E-2</v>
      </c>
      <c r="I1225" s="9">
        <v>9.5928843492746501E-4</v>
      </c>
    </row>
    <row r="1226" spans="7:9" x14ac:dyDescent="0.25">
      <c r="G1226" s="9" t="s">
        <v>17443</v>
      </c>
      <c r="H1226" s="9">
        <v>1.0722317897854401E-2</v>
      </c>
      <c r="I1226" s="9">
        <v>2.5236970455888401E-3</v>
      </c>
    </row>
    <row r="1227" spans="7:9" x14ac:dyDescent="0.25">
      <c r="G1227" s="9" t="s">
        <v>17442</v>
      </c>
      <c r="H1227" s="9">
        <v>1.0720047665511399E-2</v>
      </c>
      <c r="I1227" s="9">
        <v>3.0001465833612399E-3</v>
      </c>
    </row>
    <row r="1228" spans="7:9" x14ac:dyDescent="0.25">
      <c r="G1228" s="9" t="s">
        <v>17441</v>
      </c>
      <c r="H1228" s="9">
        <v>1.0718088400122699E-2</v>
      </c>
      <c r="I1228" s="9">
        <v>1.7316017632613899E-4</v>
      </c>
    </row>
    <row r="1229" spans="7:9" x14ac:dyDescent="0.25">
      <c r="G1229" s="9" t="s">
        <v>17440</v>
      </c>
      <c r="H1229" s="9">
        <v>1.0717496767262E-2</v>
      </c>
      <c r="I1229" s="9">
        <v>-1.4106884814199399E-3</v>
      </c>
    </row>
    <row r="1230" spans="7:9" x14ac:dyDescent="0.25">
      <c r="G1230" s="9" t="s">
        <v>17439</v>
      </c>
      <c r="H1230" s="9">
        <v>1.0694428575272899E-2</v>
      </c>
      <c r="I1230" s="9">
        <v>-5.1875959767186701E-3</v>
      </c>
    </row>
    <row r="1231" spans="7:9" x14ac:dyDescent="0.25">
      <c r="G1231" s="9" t="s">
        <v>17438</v>
      </c>
      <c r="H1231" s="9">
        <v>1.06905651164046E-2</v>
      </c>
      <c r="I1231" s="9">
        <v>-1.80681503893021E-3</v>
      </c>
    </row>
    <row r="1232" spans="7:9" x14ac:dyDescent="0.25">
      <c r="G1232" s="9" t="s">
        <v>17437</v>
      </c>
      <c r="H1232" s="9">
        <v>1.06837962752652E-2</v>
      </c>
      <c r="I1232" s="9">
        <v>6.4794339600458099E-3</v>
      </c>
    </row>
    <row r="1233" spans="7:9" x14ac:dyDescent="0.25">
      <c r="G1233" s="9" t="s">
        <v>17436</v>
      </c>
      <c r="H1233" s="9">
        <v>1.06822687564234E-2</v>
      </c>
      <c r="I1233" s="9">
        <v>3.0412971535102801E-3</v>
      </c>
    </row>
    <row r="1234" spans="7:9" x14ac:dyDescent="0.25">
      <c r="G1234" s="9" t="s">
        <v>17435</v>
      </c>
      <c r="H1234" s="9">
        <v>1.06743542755902E-2</v>
      </c>
      <c r="I1234" s="9">
        <v>-1.0277332038778099E-3</v>
      </c>
    </row>
    <row r="1235" spans="7:9" x14ac:dyDescent="0.25">
      <c r="G1235" s="9" t="s">
        <v>17434</v>
      </c>
      <c r="H1235" s="9">
        <v>1.06730772661439E-2</v>
      </c>
      <c r="I1235" s="9">
        <v>-2.1828030908449601E-4</v>
      </c>
    </row>
    <row r="1236" spans="7:9" x14ac:dyDescent="0.25">
      <c r="G1236" s="9" t="s">
        <v>17433</v>
      </c>
      <c r="H1236" s="9">
        <v>1.0671053545686499E-2</v>
      </c>
      <c r="I1236" s="9">
        <v>1.4692613170618899E-3</v>
      </c>
    </row>
    <row r="1237" spans="7:9" x14ac:dyDescent="0.25">
      <c r="G1237" s="9" t="s">
        <v>17432</v>
      </c>
      <c r="H1237" s="9">
        <v>1.06661683416E-2</v>
      </c>
      <c r="I1237" s="9">
        <v>1.2629388643580501E-3</v>
      </c>
    </row>
    <row r="1238" spans="7:9" x14ac:dyDescent="0.25">
      <c r="G1238" s="9" t="s">
        <v>17431</v>
      </c>
      <c r="H1238" s="9">
        <v>1.06619652750874E-2</v>
      </c>
      <c r="I1238" s="9">
        <v>-4.3467836423597304E-3</v>
      </c>
    </row>
    <row r="1239" spans="7:9" x14ac:dyDescent="0.25">
      <c r="G1239" s="9" t="s">
        <v>17430</v>
      </c>
      <c r="H1239" s="9">
        <v>1.0656622334163399E-2</v>
      </c>
      <c r="I1239" s="9">
        <v>2.9046945828757401E-3</v>
      </c>
    </row>
    <row r="1240" spans="7:9" x14ac:dyDescent="0.25">
      <c r="G1240" s="9" t="s">
        <v>17429</v>
      </c>
      <c r="H1240" s="9">
        <v>1.06501716762058E-2</v>
      </c>
      <c r="I1240" s="9">
        <v>-1.3460220852726501E-2</v>
      </c>
    </row>
    <row r="1241" spans="7:9" x14ac:dyDescent="0.25">
      <c r="G1241" s="9" t="s">
        <v>17428</v>
      </c>
      <c r="H1241" s="9">
        <v>1.0638833703197501E-2</v>
      </c>
      <c r="I1241" s="9">
        <v>-4.24731427850662E-3</v>
      </c>
    </row>
    <row r="1242" spans="7:9" x14ac:dyDescent="0.25">
      <c r="G1242" s="9" t="s">
        <v>17427</v>
      </c>
      <c r="H1242" s="9">
        <v>1.06374141287944E-2</v>
      </c>
      <c r="I1242" s="9">
        <v>-2.2405238073725802E-3</v>
      </c>
    </row>
    <row r="1243" spans="7:9" x14ac:dyDescent="0.25">
      <c r="G1243" s="9" t="s">
        <v>17426</v>
      </c>
      <c r="H1243" s="9">
        <v>1.06361067745712E-2</v>
      </c>
      <c r="I1243" s="9">
        <v>2.9212480855142901E-3</v>
      </c>
    </row>
    <row r="1244" spans="7:9" x14ac:dyDescent="0.25">
      <c r="G1244" s="9" t="s">
        <v>17425</v>
      </c>
      <c r="H1244" s="9">
        <v>1.06337889473561E-2</v>
      </c>
      <c r="I1244" s="9">
        <v>6.5635570301482496E-3</v>
      </c>
    </row>
    <row r="1245" spans="7:9" x14ac:dyDescent="0.25">
      <c r="G1245" s="9" t="s">
        <v>17424</v>
      </c>
      <c r="H1245" s="9">
        <v>1.06262558550032E-2</v>
      </c>
      <c r="I1245" s="9">
        <v>-6.2051773458534501E-3</v>
      </c>
    </row>
    <row r="1246" spans="7:9" x14ac:dyDescent="0.25">
      <c r="G1246" s="9" t="s">
        <v>17423</v>
      </c>
      <c r="H1246" s="9">
        <v>1.06160168130185E-2</v>
      </c>
      <c r="I1246" s="9">
        <v>1.44948037483158E-2</v>
      </c>
    </row>
    <row r="1247" spans="7:9" x14ac:dyDescent="0.25">
      <c r="G1247" s="9" t="s">
        <v>17422</v>
      </c>
      <c r="H1247" s="9">
        <v>1.06151852553326E-2</v>
      </c>
      <c r="I1247" s="9">
        <v>-3.5716733121848401E-3</v>
      </c>
    </row>
    <row r="1248" spans="7:9" x14ac:dyDescent="0.25">
      <c r="G1248" s="9" t="s">
        <v>17421</v>
      </c>
      <c r="H1248" s="9">
        <v>1.06126284062501E-2</v>
      </c>
      <c r="I1248" s="9">
        <v>2.4745880323414401E-3</v>
      </c>
    </row>
    <row r="1249" spans="7:9" x14ac:dyDescent="0.25">
      <c r="G1249" s="9" t="s">
        <v>17420</v>
      </c>
      <c r="H1249" s="9">
        <v>1.0610137323978299E-2</v>
      </c>
      <c r="I1249" s="9">
        <v>-1.7101775303895801E-2</v>
      </c>
    </row>
    <row r="1250" spans="7:9" x14ac:dyDescent="0.25">
      <c r="G1250" s="9" t="s">
        <v>17419</v>
      </c>
      <c r="H1250" s="9">
        <v>1.0608728490189401E-2</v>
      </c>
      <c r="I1250" s="9">
        <v>4.2898055315369199E-4</v>
      </c>
    </row>
    <row r="1251" spans="7:9" x14ac:dyDescent="0.25">
      <c r="G1251" s="9" t="s">
        <v>17418</v>
      </c>
      <c r="H1251" s="9">
        <v>1.0602838835533901E-2</v>
      </c>
      <c r="I1251" s="9">
        <v>-2.4756390913751301E-3</v>
      </c>
    </row>
    <row r="1252" spans="7:9" x14ac:dyDescent="0.25">
      <c r="G1252" s="9" t="s">
        <v>17417</v>
      </c>
      <c r="H1252" s="9">
        <v>1.0598601101668201E-2</v>
      </c>
      <c r="I1252" s="9">
        <v>3.4690066260593699E-3</v>
      </c>
    </row>
    <row r="1253" spans="7:9" x14ac:dyDescent="0.25">
      <c r="G1253" s="9" t="s">
        <v>17416</v>
      </c>
      <c r="H1253" s="9">
        <v>1.0596291028244199E-2</v>
      </c>
      <c r="I1253" s="9">
        <v>3.3102134079448699E-3</v>
      </c>
    </row>
    <row r="1254" spans="7:9" x14ac:dyDescent="0.25">
      <c r="G1254" s="9" t="s">
        <v>17415</v>
      </c>
      <c r="H1254" s="9">
        <v>1.05934476037689E-2</v>
      </c>
      <c r="I1254" s="9">
        <v>-5.9847018943778602E-3</v>
      </c>
    </row>
    <row r="1255" spans="7:9" x14ac:dyDescent="0.25">
      <c r="G1255" s="9" t="s">
        <v>17414</v>
      </c>
      <c r="H1255" s="9">
        <v>1.0591582190489401E-2</v>
      </c>
      <c r="I1255" s="9">
        <v>3.0693798438624102E-3</v>
      </c>
    </row>
    <row r="1256" spans="7:9" x14ac:dyDescent="0.25">
      <c r="G1256" s="9" t="s">
        <v>17413</v>
      </c>
      <c r="H1256" s="9">
        <v>1.05885773397894E-2</v>
      </c>
      <c r="I1256" s="9">
        <v>-4.5124905146776799E-3</v>
      </c>
    </row>
    <row r="1257" spans="7:9" x14ac:dyDescent="0.25">
      <c r="G1257" s="9" t="s">
        <v>17412</v>
      </c>
      <c r="H1257" s="9">
        <v>1.0571810411472701E-2</v>
      </c>
      <c r="I1257" s="9">
        <v>-6.0387131981249004E-4</v>
      </c>
    </row>
    <row r="1258" spans="7:9" x14ac:dyDescent="0.25">
      <c r="G1258" s="9" t="s">
        <v>17411</v>
      </c>
      <c r="H1258" s="9">
        <v>1.0564648930397999E-2</v>
      </c>
      <c r="I1258" s="9">
        <v>-3.3886171435678399E-3</v>
      </c>
    </row>
    <row r="1259" spans="7:9" x14ac:dyDescent="0.25">
      <c r="G1259" s="9" t="s">
        <v>17410</v>
      </c>
      <c r="H1259" s="9">
        <v>1.0550054338166401E-2</v>
      </c>
      <c r="I1259" s="9">
        <v>1.3258489130220999E-3</v>
      </c>
    </row>
    <row r="1260" spans="7:9" x14ac:dyDescent="0.25">
      <c r="G1260" s="9" t="s">
        <v>17409</v>
      </c>
      <c r="H1260" s="9">
        <v>1.05493862696961E-2</v>
      </c>
      <c r="I1260" s="9">
        <v>2.7470229285834198E-3</v>
      </c>
    </row>
    <row r="1261" spans="7:9" x14ac:dyDescent="0.25">
      <c r="G1261" s="9" t="s">
        <v>17408</v>
      </c>
      <c r="H1261" s="9">
        <v>1.05489204713963E-2</v>
      </c>
      <c r="I1261" s="9">
        <v>2.20414817031908E-3</v>
      </c>
    </row>
    <row r="1262" spans="7:9" x14ac:dyDescent="0.25">
      <c r="G1262" s="9" t="s">
        <v>17407</v>
      </c>
      <c r="H1262" s="9">
        <v>1.0548811441037399E-2</v>
      </c>
      <c r="I1262" s="9">
        <v>-5.8906103694030595E-4</v>
      </c>
    </row>
    <row r="1263" spans="7:9" x14ac:dyDescent="0.25">
      <c r="G1263" s="9" t="s">
        <v>17406</v>
      </c>
      <c r="H1263" s="9">
        <v>1.0547849716598501E-2</v>
      </c>
      <c r="I1263" s="9">
        <v>7.9410184577549895E-3</v>
      </c>
    </row>
    <row r="1264" spans="7:9" x14ac:dyDescent="0.25">
      <c r="G1264" s="9" t="s">
        <v>17405</v>
      </c>
      <c r="H1264" s="9">
        <v>1.0539406803164401E-2</v>
      </c>
      <c r="I1264" s="9">
        <v>2.66268367309116E-3</v>
      </c>
    </row>
    <row r="1265" spans="7:9" x14ac:dyDescent="0.25">
      <c r="G1265" s="9" t="s">
        <v>17404</v>
      </c>
      <c r="H1265" s="9">
        <v>1.0539367235644999E-2</v>
      </c>
      <c r="I1265" s="9">
        <v>-6.58784285371679E-3</v>
      </c>
    </row>
    <row r="1266" spans="7:9" x14ac:dyDescent="0.25">
      <c r="G1266" s="9" t="s">
        <v>17403</v>
      </c>
      <c r="H1266" s="9">
        <v>1.05362237080271E-2</v>
      </c>
      <c r="I1266" s="9">
        <v>-5.2625416762463696E-3</v>
      </c>
    </row>
    <row r="1267" spans="7:9" x14ac:dyDescent="0.25">
      <c r="G1267" s="9" t="s">
        <v>17402</v>
      </c>
      <c r="H1267" s="9">
        <v>1.0534149395392999E-2</v>
      </c>
      <c r="I1267" s="9">
        <v>-6.3687189313892199E-4</v>
      </c>
    </row>
    <row r="1268" spans="7:9" x14ac:dyDescent="0.25">
      <c r="G1268" s="9" t="s">
        <v>17401</v>
      </c>
      <c r="H1268" s="9">
        <v>1.05328120908757E-2</v>
      </c>
      <c r="I1268" s="9">
        <v>-3.0023746331431998E-4</v>
      </c>
    </row>
    <row r="1269" spans="7:9" x14ac:dyDescent="0.25">
      <c r="G1269" s="9" t="s">
        <v>17400</v>
      </c>
      <c r="H1269" s="9">
        <v>1.05196981094011E-2</v>
      </c>
      <c r="I1269" s="9">
        <v>-1.0762752416276699E-3</v>
      </c>
    </row>
    <row r="1270" spans="7:9" x14ac:dyDescent="0.25">
      <c r="G1270" s="9" t="s">
        <v>17399</v>
      </c>
      <c r="H1270" s="9">
        <v>1.0502027709260399E-2</v>
      </c>
      <c r="I1270" s="9">
        <v>3.05796375592754E-4</v>
      </c>
    </row>
    <row r="1271" spans="7:9" x14ac:dyDescent="0.25">
      <c r="G1271" s="9" t="s">
        <v>17398</v>
      </c>
      <c r="H1271" s="9">
        <v>1.04949380313009E-2</v>
      </c>
      <c r="I1271" s="9">
        <v>-8.3498514443715501E-3</v>
      </c>
    </row>
    <row r="1272" spans="7:9" x14ac:dyDescent="0.25">
      <c r="G1272" s="9" t="s">
        <v>17397</v>
      </c>
      <c r="H1272" s="9">
        <v>1.0493564790751499E-2</v>
      </c>
      <c r="I1272" s="9">
        <v>-1.4260650855131301E-2</v>
      </c>
    </row>
    <row r="1273" spans="7:9" x14ac:dyDescent="0.25">
      <c r="G1273" s="9" t="s">
        <v>17396</v>
      </c>
      <c r="H1273" s="9">
        <v>1.04857430716736E-2</v>
      </c>
      <c r="I1273" s="9">
        <v>-4.0854402705589501E-2</v>
      </c>
    </row>
    <row r="1274" spans="7:9" x14ac:dyDescent="0.25">
      <c r="G1274" s="9" t="s">
        <v>17395</v>
      </c>
      <c r="H1274" s="9">
        <v>1.0468902797418101E-2</v>
      </c>
      <c r="I1274" s="9">
        <v>2.9528414100129501E-3</v>
      </c>
    </row>
    <row r="1275" spans="7:9" x14ac:dyDescent="0.25">
      <c r="G1275" s="9" t="s">
        <v>17394</v>
      </c>
      <c r="H1275" s="9">
        <v>1.04659798621078E-2</v>
      </c>
      <c r="I1275" s="9">
        <v>-5.6823791644828297E-3</v>
      </c>
    </row>
    <row r="1276" spans="7:9" x14ac:dyDescent="0.25">
      <c r="G1276" s="9" t="s">
        <v>17393</v>
      </c>
      <c r="H1276" s="9">
        <v>1.04585757399531E-2</v>
      </c>
      <c r="I1276" s="9">
        <v>-1.03634498204294E-2</v>
      </c>
    </row>
    <row r="1277" spans="7:9" x14ac:dyDescent="0.25">
      <c r="G1277" s="9" t="s">
        <v>17392</v>
      </c>
      <c r="H1277" s="9">
        <v>1.0441063076679901E-2</v>
      </c>
      <c r="I1277" s="9">
        <v>1.7877517271145098E-2</v>
      </c>
    </row>
    <row r="1278" spans="7:9" x14ac:dyDescent="0.25">
      <c r="G1278" s="9" t="s">
        <v>17391</v>
      </c>
      <c r="H1278" s="9">
        <v>1.0431587149972501E-2</v>
      </c>
      <c r="I1278" s="9">
        <v>1.2547356990490999E-4</v>
      </c>
    </row>
    <row r="1279" spans="7:9" x14ac:dyDescent="0.25">
      <c r="G1279" s="9" t="s">
        <v>17390</v>
      </c>
      <c r="H1279" s="9">
        <v>1.0424690829992299E-2</v>
      </c>
      <c r="I1279" s="9">
        <v>9.8168870689378292E-3</v>
      </c>
    </row>
    <row r="1280" spans="7:9" x14ac:dyDescent="0.25">
      <c r="G1280" s="9" t="s">
        <v>17389</v>
      </c>
      <c r="H1280" s="9">
        <v>1.04207812528022E-2</v>
      </c>
      <c r="I1280" s="9">
        <v>-6.0162071167611597E-3</v>
      </c>
    </row>
    <row r="1281" spans="7:9" x14ac:dyDescent="0.25">
      <c r="G1281" s="9" t="s">
        <v>17388</v>
      </c>
      <c r="H1281" s="9">
        <v>1.0420143167737201E-2</v>
      </c>
      <c r="I1281" s="9">
        <v>-1.1491849578918301E-2</v>
      </c>
    </row>
    <row r="1282" spans="7:9" x14ac:dyDescent="0.25">
      <c r="G1282" s="9" t="s">
        <v>17387</v>
      </c>
      <c r="H1282" s="9">
        <v>1.0413367491828101E-2</v>
      </c>
      <c r="I1282" s="9">
        <v>2.0843222869119699E-3</v>
      </c>
    </row>
    <row r="1283" spans="7:9" x14ac:dyDescent="0.25">
      <c r="G1283" s="9" t="s">
        <v>17386</v>
      </c>
      <c r="H1283" s="9">
        <v>1.0410678658448899E-2</v>
      </c>
      <c r="I1283" s="9">
        <v>-2.9693209084763299E-4</v>
      </c>
    </row>
    <row r="1284" spans="7:9" x14ac:dyDescent="0.25">
      <c r="G1284" s="9" t="s">
        <v>17385</v>
      </c>
      <c r="H1284" s="9">
        <v>1.0406548938024399E-2</v>
      </c>
      <c r="I1284" s="9">
        <v>-1.3056331059932799E-2</v>
      </c>
    </row>
    <row r="1285" spans="7:9" x14ac:dyDescent="0.25">
      <c r="G1285" s="9" t="s">
        <v>17384</v>
      </c>
      <c r="H1285" s="9">
        <v>1.0386314492895199E-2</v>
      </c>
      <c r="I1285" s="9">
        <v>5.88254346861849E-4</v>
      </c>
    </row>
    <row r="1286" spans="7:9" x14ac:dyDescent="0.25">
      <c r="G1286" s="9" t="s">
        <v>17383</v>
      </c>
      <c r="H1286" s="9">
        <v>1.0385484537733801E-2</v>
      </c>
      <c r="I1286" s="9">
        <v>9.6193506620071605E-4</v>
      </c>
    </row>
    <row r="1287" spans="7:9" x14ac:dyDescent="0.25">
      <c r="G1287" s="9" t="s">
        <v>17382</v>
      </c>
      <c r="H1287" s="9">
        <v>1.03828781167649E-2</v>
      </c>
      <c r="I1287" s="9">
        <v>-9.2511167854483108E-3</v>
      </c>
    </row>
    <row r="1288" spans="7:9" x14ac:dyDescent="0.25">
      <c r="G1288" s="9" t="s">
        <v>17381</v>
      </c>
      <c r="H1288" s="9">
        <v>1.0379945342549299E-2</v>
      </c>
      <c r="I1288" s="9">
        <v>2.74167291752915E-3</v>
      </c>
    </row>
    <row r="1289" spans="7:9" x14ac:dyDescent="0.25">
      <c r="G1289" s="9" t="s">
        <v>17380</v>
      </c>
      <c r="H1289" s="9">
        <v>1.03728152004569E-2</v>
      </c>
      <c r="I1289" s="9">
        <v>1.7011715853661701E-3</v>
      </c>
    </row>
    <row r="1290" spans="7:9" x14ac:dyDescent="0.25">
      <c r="G1290" s="9" t="s">
        <v>17379</v>
      </c>
      <c r="H1290" s="9">
        <v>1.03657607068595E-2</v>
      </c>
      <c r="I1290" s="9">
        <v>1.2737621535146199E-2</v>
      </c>
    </row>
    <row r="1291" spans="7:9" x14ac:dyDescent="0.25">
      <c r="G1291" s="9" t="s">
        <v>17378</v>
      </c>
      <c r="H1291" s="9">
        <v>1.0357641786811801E-2</v>
      </c>
      <c r="I1291" s="9">
        <v>-3.5551687318824601E-3</v>
      </c>
    </row>
    <row r="1292" spans="7:9" x14ac:dyDescent="0.25">
      <c r="G1292" s="9" t="s">
        <v>17377</v>
      </c>
      <c r="H1292" s="9">
        <v>1.03559753130406E-2</v>
      </c>
      <c r="I1292" s="9">
        <v>2.7873457274155099E-3</v>
      </c>
    </row>
    <row r="1293" spans="7:9" x14ac:dyDescent="0.25">
      <c r="G1293" s="9" t="s">
        <v>17376</v>
      </c>
      <c r="H1293" s="9">
        <v>1.03478463575504E-2</v>
      </c>
      <c r="I1293" s="9">
        <v>3.7382734593107E-3</v>
      </c>
    </row>
    <row r="1294" spans="7:9" x14ac:dyDescent="0.25">
      <c r="G1294" s="9" t="s">
        <v>17375</v>
      </c>
      <c r="H1294" s="9">
        <v>1.0344266098703399E-2</v>
      </c>
      <c r="I1294" s="9">
        <v>8.7262989349073498E-3</v>
      </c>
    </row>
    <row r="1295" spans="7:9" x14ac:dyDescent="0.25">
      <c r="G1295" s="9" t="s">
        <v>17374</v>
      </c>
      <c r="H1295" s="9">
        <v>1.03427661233927E-2</v>
      </c>
      <c r="I1295" s="9">
        <v>-6.05400232215135E-4</v>
      </c>
    </row>
    <row r="1296" spans="7:9" x14ac:dyDescent="0.25">
      <c r="G1296" s="9" t="s">
        <v>17373</v>
      </c>
      <c r="H1296" s="9">
        <v>1.0321191996658201E-2</v>
      </c>
      <c r="I1296" s="9">
        <v>5.68219807690793E-3</v>
      </c>
    </row>
    <row r="1297" spans="7:9" x14ac:dyDescent="0.25">
      <c r="G1297" s="9" t="s">
        <v>17372</v>
      </c>
      <c r="H1297" s="9">
        <v>1.0300994679301E-2</v>
      </c>
      <c r="I1297" s="9">
        <v>-8.0651745105900403E-3</v>
      </c>
    </row>
    <row r="1298" spans="7:9" x14ac:dyDescent="0.25">
      <c r="G1298" s="9" t="s">
        <v>17371</v>
      </c>
      <c r="H1298" s="9">
        <v>1.02951403115578E-2</v>
      </c>
      <c r="I1298" s="9">
        <v>-1.6300048033238499E-3</v>
      </c>
    </row>
    <row r="1299" spans="7:9" x14ac:dyDescent="0.25">
      <c r="G1299" s="9" t="s">
        <v>17370</v>
      </c>
      <c r="H1299" s="9">
        <v>1.02942659305844E-2</v>
      </c>
      <c r="I1299" s="9">
        <v>-5.0224095078386E-4</v>
      </c>
    </row>
    <row r="1300" spans="7:9" x14ac:dyDescent="0.25">
      <c r="G1300" s="9" t="s">
        <v>17369</v>
      </c>
      <c r="H1300" s="9">
        <v>1.0292094162301599E-2</v>
      </c>
      <c r="I1300" s="9">
        <v>1.16812967928395E-2</v>
      </c>
    </row>
    <row r="1301" spans="7:9" x14ac:dyDescent="0.25">
      <c r="G1301" s="9" t="s">
        <v>17368</v>
      </c>
      <c r="H1301" s="9">
        <v>1.02842835817815E-2</v>
      </c>
      <c r="I1301" s="9">
        <v>4.0455220083324998E-3</v>
      </c>
    </row>
    <row r="1302" spans="7:9" x14ac:dyDescent="0.25">
      <c r="G1302" s="9" t="s">
        <v>17367</v>
      </c>
      <c r="H1302" s="9">
        <v>1.02830353472563E-2</v>
      </c>
      <c r="I1302" s="9">
        <v>-2.5291865988954498E-2</v>
      </c>
    </row>
    <row r="1303" spans="7:9" x14ac:dyDescent="0.25">
      <c r="G1303" s="9" t="s">
        <v>17366</v>
      </c>
      <c r="H1303" s="9">
        <v>1.02779462670015E-2</v>
      </c>
      <c r="I1303" s="9">
        <v>-1.5484135174978699E-2</v>
      </c>
    </row>
    <row r="1304" spans="7:9" x14ac:dyDescent="0.25">
      <c r="G1304" s="9" t="s">
        <v>17365</v>
      </c>
      <c r="H1304" s="9">
        <v>1.02724063275824E-2</v>
      </c>
      <c r="I1304" s="9">
        <v>2.8962429680323698E-3</v>
      </c>
    </row>
    <row r="1305" spans="7:9" x14ac:dyDescent="0.25">
      <c r="G1305" s="9" t="s">
        <v>17364</v>
      </c>
      <c r="H1305" s="9">
        <v>1.0270201366903899E-2</v>
      </c>
      <c r="I1305" s="9">
        <v>2.44579419151787E-3</v>
      </c>
    </row>
    <row r="1306" spans="7:9" x14ac:dyDescent="0.25">
      <c r="G1306" s="9" t="s">
        <v>17363</v>
      </c>
      <c r="H1306" s="9">
        <v>1.0265896446114101E-2</v>
      </c>
      <c r="I1306" s="9">
        <v>-3.8189261214719101E-3</v>
      </c>
    </row>
    <row r="1307" spans="7:9" x14ac:dyDescent="0.25">
      <c r="G1307" s="9" t="s">
        <v>17362</v>
      </c>
      <c r="H1307" s="9">
        <v>1.02625827774958E-2</v>
      </c>
      <c r="I1307" s="9">
        <v>-3.1794707856734501E-3</v>
      </c>
    </row>
    <row r="1308" spans="7:9" x14ac:dyDescent="0.25">
      <c r="G1308" s="9" t="s">
        <v>17361</v>
      </c>
      <c r="H1308" s="9">
        <v>1.0261161273810699E-2</v>
      </c>
      <c r="I1308" s="11">
        <v>-3.3334565908548599E-7</v>
      </c>
    </row>
    <row r="1309" spans="7:9" x14ac:dyDescent="0.25">
      <c r="G1309" s="9" t="s">
        <v>17360</v>
      </c>
      <c r="H1309" s="9">
        <v>1.02583646119302E-2</v>
      </c>
      <c r="I1309" s="9">
        <v>-4.2710745138302799E-4</v>
      </c>
    </row>
    <row r="1310" spans="7:9" x14ac:dyDescent="0.25">
      <c r="G1310" s="9" t="s">
        <v>17359</v>
      </c>
      <c r="H1310" s="9">
        <v>1.02500656805403E-2</v>
      </c>
      <c r="I1310" s="9">
        <v>5.9772315746868601E-3</v>
      </c>
    </row>
    <row r="1311" spans="7:9" x14ac:dyDescent="0.25">
      <c r="G1311" s="9" t="s">
        <v>17358</v>
      </c>
      <c r="H1311" s="9">
        <v>1.02359994105349E-2</v>
      </c>
      <c r="I1311" s="9">
        <v>6.0538602934628904E-4</v>
      </c>
    </row>
    <row r="1312" spans="7:9" x14ac:dyDescent="0.25">
      <c r="G1312" s="9" t="s">
        <v>17357</v>
      </c>
      <c r="H1312" s="9">
        <v>1.0232868073958E-2</v>
      </c>
      <c r="I1312" s="9">
        <v>3.6223388137167599E-3</v>
      </c>
    </row>
    <row r="1313" spans="7:9" x14ac:dyDescent="0.25">
      <c r="G1313" s="9" t="s">
        <v>17356</v>
      </c>
      <c r="H1313" s="9">
        <v>1.0231644685134199E-2</v>
      </c>
      <c r="I1313" s="9">
        <v>3.6602846931621E-3</v>
      </c>
    </row>
    <row r="1314" spans="7:9" x14ac:dyDescent="0.25">
      <c r="G1314" s="9" t="s">
        <v>17355</v>
      </c>
      <c r="H1314" s="9">
        <v>1.02297611805971E-2</v>
      </c>
      <c r="I1314" s="9">
        <v>2.9346892646446199E-3</v>
      </c>
    </row>
    <row r="1315" spans="7:9" x14ac:dyDescent="0.25">
      <c r="G1315" s="9" t="s">
        <v>17354</v>
      </c>
      <c r="H1315" s="9">
        <v>1.0219865010835501E-2</v>
      </c>
      <c r="I1315" s="9">
        <v>-4.1370684921653899E-3</v>
      </c>
    </row>
    <row r="1316" spans="7:9" x14ac:dyDescent="0.25">
      <c r="G1316" s="9" t="s">
        <v>17353</v>
      </c>
      <c r="H1316" s="9">
        <v>1.0218274894978899E-2</v>
      </c>
      <c r="I1316" s="9">
        <v>3.25512156575271E-3</v>
      </c>
    </row>
    <row r="1317" spans="7:9" x14ac:dyDescent="0.25">
      <c r="G1317" s="9" t="s">
        <v>17352</v>
      </c>
      <c r="H1317" s="9">
        <v>1.0217840632474801E-2</v>
      </c>
      <c r="I1317" s="9">
        <v>9.4082725309727099E-4</v>
      </c>
    </row>
    <row r="1318" spans="7:9" x14ac:dyDescent="0.25">
      <c r="G1318" s="9" t="s">
        <v>17351</v>
      </c>
      <c r="H1318" s="9">
        <v>1.02099507406296E-2</v>
      </c>
      <c r="I1318" s="9">
        <v>3.0525901236375299E-3</v>
      </c>
    </row>
    <row r="1319" spans="7:9" x14ac:dyDescent="0.25">
      <c r="G1319" s="9" t="s">
        <v>17350</v>
      </c>
      <c r="H1319" s="9">
        <v>1.02059232553822E-2</v>
      </c>
      <c r="I1319" s="9">
        <v>-4.2984021153829001E-3</v>
      </c>
    </row>
    <row r="1320" spans="7:9" x14ac:dyDescent="0.25">
      <c r="G1320" s="9" t="s">
        <v>17349</v>
      </c>
      <c r="H1320" s="9">
        <v>1.02011095232442E-2</v>
      </c>
      <c r="I1320" s="9">
        <v>-1.4292118543329099E-4</v>
      </c>
    </row>
    <row r="1321" spans="7:9" x14ac:dyDescent="0.25">
      <c r="G1321" s="9" t="s">
        <v>17348</v>
      </c>
      <c r="H1321" s="9">
        <v>1.0200192395169699E-2</v>
      </c>
      <c r="I1321" s="9">
        <v>-1.3881514357829E-2</v>
      </c>
    </row>
    <row r="1322" spans="7:9" x14ac:dyDescent="0.25">
      <c r="G1322" s="9" t="s">
        <v>17347</v>
      </c>
      <c r="H1322" s="9">
        <v>1.01959131407868E-2</v>
      </c>
      <c r="I1322" s="9">
        <v>3.8441973839540899E-4</v>
      </c>
    </row>
    <row r="1323" spans="7:9" x14ac:dyDescent="0.25">
      <c r="G1323" s="9" t="s">
        <v>17346</v>
      </c>
      <c r="H1323" s="9">
        <v>1.01932101923365E-2</v>
      </c>
      <c r="I1323" s="9">
        <v>-1.23177036329103E-2</v>
      </c>
    </row>
    <row r="1324" spans="7:9" x14ac:dyDescent="0.25">
      <c r="G1324" s="9" t="s">
        <v>17345</v>
      </c>
      <c r="H1324" s="9">
        <v>1.01884235650477E-2</v>
      </c>
      <c r="I1324" s="9">
        <v>1.8212448206927801E-3</v>
      </c>
    </row>
    <row r="1325" spans="7:9" x14ac:dyDescent="0.25">
      <c r="G1325" s="9" t="s">
        <v>17344</v>
      </c>
      <c r="H1325" s="9">
        <v>1.01878223045154E-2</v>
      </c>
      <c r="I1325" s="9">
        <v>-3.1058637771668499E-3</v>
      </c>
    </row>
    <row r="1326" spans="7:9" x14ac:dyDescent="0.25">
      <c r="G1326" s="9" t="s">
        <v>17343</v>
      </c>
      <c r="H1326" s="9">
        <v>1.01591540933727E-2</v>
      </c>
      <c r="I1326" s="9">
        <v>-1.5467881127743501E-3</v>
      </c>
    </row>
    <row r="1327" spans="7:9" x14ac:dyDescent="0.25">
      <c r="G1327" s="9" t="s">
        <v>17342</v>
      </c>
      <c r="H1327" s="9">
        <v>1.01507695090423E-2</v>
      </c>
      <c r="I1327" s="9">
        <v>-1.8820851723834299E-3</v>
      </c>
    </row>
    <row r="1328" spans="7:9" x14ac:dyDescent="0.25">
      <c r="G1328" s="9" t="s">
        <v>17341</v>
      </c>
      <c r="H1328" s="9">
        <v>1.0147419679557901E-2</v>
      </c>
      <c r="I1328" s="9">
        <v>1.7736925076245599E-3</v>
      </c>
    </row>
    <row r="1329" spans="7:9" x14ac:dyDescent="0.25">
      <c r="G1329" s="9" t="s">
        <v>17340</v>
      </c>
      <c r="H1329" s="9">
        <v>1.01467803731008E-2</v>
      </c>
      <c r="I1329" s="9">
        <v>-2.74383059805116E-4</v>
      </c>
    </row>
    <row r="1330" spans="7:9" x14ac:dyDescent="0.25">
      <c r="G1330" s="9" t="s">
        <v>17339</v>
      </c>
      <c r="H1330" s="9">
        <v>1.0142225603524201E-2</v>
      </c>
      <c r="I1330" s="9">
        <v>3.5573798934102202E-3</v>
      </c>
    </row>
    <row r="1331" spans="7:9" x14ac:dyDescent="0.25">
      <c r="G1331" s="9" t="s">
        <v>17338</v>
      </c>
      <c r="H1331" s="9">
        <v>1.01412723729734E-2</v>
      </c>
      <c r="I1331" s="9">
        <v>-2.9470902672804901E-3</v>
      </c>
    </row>
    <row r="1332" spans="7:9" x14ac:dyDescent="0.25">
      <c r="G1332" s="9" t="s">
        <v>17337</v>
      </c>
      <c r="H1332" s="9">
        <v>1.01370720722732E-2</v>
      </c>
      <c r="I1332" s="9">
        <v>3.9369318474247999E-3</v>
      </c>
    </row>
    <row r="1333" spans="7:9" x14ac:dyDescent="0.25">
      <c r="G1333" s="9" t="s">
        <v>17336</v>
      </c>
      <c r="H1333" s="9">
        <v>1.0136407566823699E-2</v>
      </c>
      <c r="I1333" s="9">
        <v>-6.6637770575559004E-4</v>
      </c>
    </row>
    <row r="1334" spans="7:9" x14ac:dyDescent="0.25">
      <c r="G1334" s="9" t="s">
        <v>17335</v>
      </c>
      <c r="H1334" s="9">
        <v>1.01354494398421E-2</v>
      </c>
      <c r="I1334" s="9">
        <v>-2.33177493446696E-3</v>
      </c>
    </row>
    <row r="1335" spans="7:9" x14ac:dyDescent="0.25">
      <c r="G1335" s="9" t="s">
        <v>17334</v>
      </c>
      <c r="H1335" s="9">
        <v>1.01351657700807E-2</v>
      </c>
      <c r="I1335" s="9">
        <v>1.8587096213238099E-3</v>
      </c>
    </row>
    <row r="1336" spans="7:9" x14ac:dyDescent="0.25">
      <c r="G1336" s="9" t="s">
        <v>17333</v>
      </c>
      <c r="H1336" s="9">
        <v>1.01255453274832E-2</v>
      </c>
      <c r="I1336" s="9">
        <v>-2.8397184714682999E-3</v>
      </c>
    </row>
    <row r="1337" spans="7:9" x14ac:dyDescent="0.25">
      <c r="G1337" s="9" t="s">
        <v>17332</v>
      </c>
      <c r="H1337" s="9">
        <v>1.0112300738656399E-2</v>
      </c>
      <c r="I1337" s="9">
        <v>-5.2527084511016196E-3</v>
      </c>
    </row>
    <row r="1338" spans="7:9" x14ac:dyDescent="0.25">
      <c r="G1338" s="9" t="s">
        <v>17331</v>
      </c>
      <c r="H1338" s="9">
        <v>1.0108382624759899E-2</v>
      </c>
      <c r="I1338" s="9">
        <v>5.5885430608748803E-3</v>
      </c>
    </row>
    <row r="1339" spans="7:9" x14ac:dyDescent="0.25">
      <c r="G1339" s="9" t="s">
        <v>17330</v>
      </c>
      <c r="H1339" s="9">
        <v>1.0106216234343299E-2</v>
      </c>
      <c r="I1339" s="9">
        <v>4.64698035448883E-3</v>
      </c>
    </row>
    <row r="1340" spans="7:9" x14ac:dyDescent="0.25">
      <c r="G1340" s="9" t="s">
        <v>17329</v>
      </c>
      <c r="H1340" s="9">
        <v>1.0103308218004399E-2</v>
      </c>
      <c r="I1340" s="9">
        <v>-2.8325151353686801E-3</v>
      </c>
    </row>
    <row r="1341" spans="7:9" x14ac:dyDescent="0.25">
      <c r="G1341" s="9" t="s">
        <v>17328</v>
      </c>
      <c r="H1341" s="9">
        <v>1.0098823868503E-2</v>
      </c>
      <c r="I1341" s="9">
        <v>-1.6348647053048899E-4</v>
      </c>
    </row>
    <row r="1342" spans="7:9" x14ac:dyDescent="0.25">
      <c r="G1342" s="9" t="s">
        <v>17327</v>
      </c>
      <c r="H1342" s="9">
        <v>1.0097264263386399E-2</v>
      </c>
      <c r="I1342" s="9">
        <v>-3.7836264702559999E-3</v>
      </c>
    </row>
    <row r="1343" spans="7:9" x14ac:dyDescent="0.25">
      <c r="G1343" s="9" t="s">
        <v>17326</v>
      </c>
      <c r="H1343" s="9">
        <v>1.0093131011730601E-2</v>
      </c>
      <c r="I1343" s="9">
        <v>1.0930862285679899E-3</v>
      </c>
    </row>
    <row r="1344" spans="7:9" x14ac:dyDescent="0.25">
      <c r="G1344" s="9" t="s">
        <v>17325</v>
      </c>
      <c r="H1344" s="9">
        <v>1.00782252351975E-2</v>
      </c>
      <c r="I1344" s="9">
        <v>5.1627443018103104E-4</v>
      </c>
    </row>
    <row r="1345" spans="7:9" x14ac:dyDescent="0.25">
      <c r="G1345" s="9" t="s">
        <v>17324</v>
      </c>
      <c r="H1345" s="9">
        <v>1.0073829606513301E-2</v>
      </c>
      <c r="I1345" s="9">
        <v>-2.1543959935233399E-2</v>
      </c>
    </row>
    <row r="1346" spans="7:9" x14ac:dyDescent="0.25">
      <c r="G1346" s="9" t="s">
        <v>17323</v>
      </c>
      <c r="H1346" s="9">
        <v>1.00668025553935E-2</v>
      </c>
      <c r="I1346" s="9">
        <v>5.3688532202719299E-3</v>
      </c>
    </row>
    <row r="1347" spans="7:9" x14ac:dyDescent="0.25">
      <c r="G1347" s="9" t="s">
        <v>17322</v>
      </c>
      <c r="H1347" s="9">
        <v>1.0066531564605E-2</v>
      </c>
      <c r="I1347" s="9">
        <v>-3.0070678574409702E-3</v>
      </c>
    </row>
    <row r="1348" spans="7:9" x14ac:dyDescent="0.25">
      <c r="G1348" s="9" t="s">
        <v>17321</v>
      </c>
      <c r="H1348" s="9">
        <v>1.0058262983047401E-2</v>
      </c>
      <c r="I1348" s="9">
        <v>-8.4194618235898099E-4</v>
      </c>
    </row>
    <row r="1349" spans="7:9" x14ac:dyDescent="0.25">
      <c r="G1349" s="9" t="s">
        <v>17320</v>
      </c>
      <c r="H1349" s="9">
        <v>1.00563202577991E-2</v>
      </c>
      <c r="I1349" s="9">
        <v>-1.3047421219255101E-3</v>
      </c>
    </row>
    <row r="1350" spans="7:9" x14ac:dyDescent="0.25">
      <c r="G1350" s="9" t="s">
        <v>17319</v>
      </c>
      <c r="H1350" s="9">
        <v>1.0041334280888201E-2</v>
      </c>
      <c r="I1350" s="9">
        <v>1.5889434160671701E-3</v>
      </c>
    </row>
    <row r="1351" spans="7:9" x14ac:dyDescent="0.25">
      <c r="G1351" s="10">
        <v>43713</v>
      </c>
      <c r="H1351" s="9">
        <v>1.00312627569375E-2</v>
      </c>
      <c r="I1351" s="9">
        <v>-3.5414128694346999E-3</v>
      </c>
    </row>
    <row r="1352" spans="7:9" x14ac:dyDescent="0.25">
      <c r="G1352" s="9" t="s">
        <v>17318</v>
      </c>
      <c r="H1352" s="9">
        <v>1.0026183056365399E-2</v>
      </c>
      <c r="I1352" s="9">
        <v>8.8742588808385099E-4</v>
      </c>
    </row>
    <row r="1353" spans="7:9" x14ac:dyDescent="0.25">
      <c r="G1353" s="9" t="s">
        <v>17317</v>
      </c>
      <c r="H1353" s="9">
        <v>1.00250022488487E-2</v>
      </c>
      <c r="I1353" s="9">
        <v>-1.45271162701886E-3</v>
      </c>
    </row>
    <row r="1354" spans="7:9" x14ac:dyDescent="0.25">
      <c r="G1354" s="9" t="s">
        <v>17316</v>
      </c>
      <c r="H1354" s="9">
        <v>1.00229503912231E-2</v>
      </c>
      <c r="I1354" s="9">
        <v>2.72032817764825E-3</v>
      </c>
    </row>
    <row r="1355" spans="7:9" x14ac:dyDescent="0.25">
      <c r="G1355" s="9" t="s">
        <v>17315</v>
      </c>
      <c r="H1355" s="9">
        <v>1.0019702539365599E-2</v>
      </c>
      <c r="I1355" s="9">
        <v>-1.0440774796631001E-3</v>
      </c>
    </row>
    <row r="1356" spans="7:9" x14ac:dyDescent="0.25">
      <c r="G1356" s="9" t="s">
        <v>17314</v>
      </c>
      <c r="H1356" s="9">
        <v>1.0016571555618799E-2</v>
      </c>
      <c r="I1356" s="9">
        <v>2.2817610323982202E-3</v>
      </c>
    </row>
    <row r="1357" spans="7:9" x14ac:dyDescent="0.25">
      <c r="G1357" s="9" t="s">
        <v>17313</v>
      </c>
      <c r="H1357" s="9">
        <v>1.00160720172722E-2</v>
      </c>
      <c r="I1357" s="9">
        <v>-2.00226516157037E-3</v>
      </c>
    </row>
    <row r="1358" spans="7:9" x14ac:dyDescent="0.25">
      <c r="G1358" s="9" t="s">
        <v>17312</v>
      </c>
      <c r="H1358" s="9">
        <v>1.00111463639912E-2</v>
      </c>
      <c r="I1358" s="9">
        <v>-1.4617148182398999E-3</v>
      </c>
    </row>
    <row r="1359" spans="7:9" x14ac:dyDescent="0.25">
      <c r="G1359" s="9" t="s">
        <v>17311</v>
      </c>
      <c r="H1359" s="9">
        <v>1.00040858315438E-2</v>
      </c>
      <c r="I1359" s="9">
        <v>-1.00198958650139E-3</v>
      </c>
    </row>
    <row r="1360" spans="7:9" x14ac:dyDescent="0.25">
      <c r="G1360" s="9" t="s">
        <v>17310</v>
      </c>
      <c r="H1360" s="9">
        <v>1.00037346589094E-2</v>
      </c>
      <c r="I1360" s="9">
        <v>-2.4181052355317502E-3</v>
      </c>
    </row>
    <row r="1361" spans="7:9" x14ac:dyDescent="0.25">
      <c r="G1361" s="9" t="s">
        <v>17309</v>
      </c>
      <c r="H1361" s="9">
        <v>9.9950346806583507E-3</v>
      </c>
      <c r="I1361" s="9">
        <v>-7.1652923537114804E-3</v>
      </c>
    </row>
    <row r="1362" spans="7:9" x14ac:dyDescent="0.25">
      <c r="G1362" s="9" t="s">
        <v>17308</v>
      </c>
      <c r="H1362" s="9">
        <v>9.9840097799271093E-3</v>
      </c>
      <c r="I1362" s="9">
        <v>-1.48859349968519E-2</v>
      </c>
    </row>
    <row r="1363" spans="7:9" x14ac:dyDescent="0.25">
      <c r="G1363" s="9" t="s">
        <v>17307</v>
      </c>
      <c r="H1363" s="9">
        <v>9.9747440234012E-3</v>
      </c>
      <c r="I1363" s="9">
        <v>-2.6262202763955599E-3</v>
      </c>
    </row>
    <row r="1364" spans="7:9" x14ac:dyDescent="0.25">
      <c r="G1364" s="9" t="s">
        <v>17306</v>
      </c>
      <c r="H1364" s="9">
        <v>9.9695551588060392E-3</v>
      </c>
      <c r="I1364" s="9">
        <v>1.5105669188096901E-3</v>
      </c>
    </row>
    <row r="1365" spans="7:9" x14ac:dyDescent="0.25">
      <c r="G1365" s="9" t="s">
        <v>17305</v>
      </c>
      <c r="H1365" s="9">
        <v>9.9587315233294893E-3</v>
      </c>
      <c r="I1365" s="9">
        <v>4.7216719357693199E-3</v>
      </c>
    </row>
    <row r="1366" spans="7:9" x14ac:dyDescent="0.25">
      <c r="G1366" s="9" t="s">
        <v>17304</v>
      </c>
      <c r="H1366" s="9">
        <v>9.9530711977655496E-3</v>
      </c>
      <c r="I1366" s="9">
        <v>-2.2988093181326901E-3</v>
      </c>
    </row>
    <row r="1367" spans="7:9" x14ac:dyDescent="0.25">
      <c r="G1367" s="9" t="s">
        <v>17303</v>
      </c>
      <c r="H1367" s="9">
        <v>9.9518446588380601E-3</v>
      </c>
      <c r="I1367" s="9">
        <v>3.3157309677261299E-3</v>
      </c>
    </row>
    <row r="1368" spans="7:9" x14ac:dyDescent="0.25">
      <c r="G1368" s="9" t="s">
        <v>17302</v>
      </c>
      <c r="H1368" s="9">
        <v>9.9515723574693099E-3</v>
      </c>
      <c r="I1368" s="9">
        <v>1.07522071282543E-3</v>
      </c>
    </row>
    <row r="1369" spans="7:9" x14ac:dyDescent="0.25">
      <c r="G1369" s="9" t="s">
        <v>17301</v>
      </c>
      <c r="H1369" s="9">
        <v>9.9515412598694102E-3</v>
      </c>
      <c r="I1369" s="9">
        <v>-1.6532179426372501E-2</v>
      </c>
    </row>
    <row r="1370" spans="7:9" x14ac:dyDescent="0.25">
      <c r="G1370" s="9" t="s">
        <v>17300</v>
      </c>
      <c r="H1370" s="9">
        <v>9.9496021893307404E-3</v>
      </c>
      <c r="I1370" s="9">
        <v>-4.5549286366080698E-3</v>
      </c>
    </row>
    <row r="1371" spans="7:9" x14ac:dyDescent="0.25">
      <c r="G1371" s="9" t="s">
        <v>17299</v>
      </c>
      <c r="H1371" s="9">
        <v>9.9449945321642506E-3</v>
      </c>
      <c r="I1371" s="9">
        <v>-2.6850877985422901E-3</v>
      </c>
    </row>
    <row r="1372" spans="7:9" x14ac:dyDescent="0.25">
      <c r="G1372" s="9" t="s">
        <v>17298</v>
      </c>
      <c r="H1372" s="9">
        <v>9.9370094621704097E-3</v>
      </c>
      <c r="I1372" s="9">
        <v>3.49900818313485E-4</v>
      </c>
    </row>
    <row r="1373" spans="7:9" x14ac:dyDescent="0.25">
      <c r="G1373" s="9" t="s">
        <v>17297</v>
      </c>
      <c r="H1373" s="9">
        <v>9.9338764080898808E-3</v>
      </c>
      <c r="I1373" s="9">
        <v>5.90503776581862E-4</v>
      </c>
    </row>
    <row r="1374" spans="7:9" x14ac:dyDescent="0.25">
      <c r="G1374" s="9" t="s">
        <v>17296</v>
      </c>
      <c r="H1374" s="9">
        <v>9.9335912807407192E-3</v>
      </c>
      <c r="I1374" s="9">
        <v>1.19192799039558E-2</v>
      </c>
    </row>
    <row r="1375" spans="7:9" x14ac:dyDescent="0.25">
      <c r="G1375" s="9" t="s">
        <v>17295</v>
      </c>
      <c r="H1375" s="9">
        <v>9.9162702529437697E-3</v>
      </c>
      <c r="I1375" s="9">
        <v>-9.1088755589670001E-3</v>
      </c>
    </row>
    <row r="1376" spans="7:9" x14ac:dyDescent="0.25">
      <c r="G1376" s="9" t="s">
        <v>17294</v>
      </c>
      <c r="H1376" s="9">
        <v>9.9045915025361402E-3</v>
      </c>
      <c r="I1376" s="9">
        <v>-4.4332902451373396E-3</v>
      </c>
    </row>
    <row r="1377" spans="7:9" x14ac:dyDescent="0.25">
      <c r="G1377" s="9" t="s">
        <v>17293</v>
      </c>
      <c r="H1377" s="9">
        <v>9.8994435455183397E-3</v>
      </c>
      <c r="I1377" s="9">
        <v>-2.1401596760654302E-3</v>
      </c>
    </row>
    <row r="1378" spans="7:9" x14ac:dyDescent="0.25">
      <c r="G1378" s="9" t="s">
        <v>17292</v>
      </c>
      <c r="H1378" s="9">
        <v>9.8976117009518198E-3</v>
      </c>
      <c r="I1378" s="9">
        <v>-4.3123227430939904E-3</v>
      </c>
    </row>
    <row r="1379" spans="7:9" x14ac:dyDescent="0.25">
      <c r="G1379" s="9" t="s">
        <v>17291</v>
      </c>
      <c r="H1379" s="9">
        <v>9.8975126655831708E-3</v>
      </c>
      <c r="I1379" s="9">
        <v>-1.4365163552948099E-3</v>
      </c>
    </row>
    <row r="1380" spans="7:9" x14ac:dyDescent="0.25">
      <c r="G1380" s="9" t="s">
        <v>17290</v>
      </c>
      <c r="H1380" s="9">
        <v>9.8953445531458004E-3</v>
      </c>
      <c r="I1380" s="9">
        <v>-2.1158473135119002E-3</v>
      </c>
    </row>
    <row r="1381" spans="7:9" x14ac:dyDescent="0.25">
      <c r="G1381" s="9" t="s">
        <v>17289</v>
      </c>
      <c r="H1381" s="9">
        <v>9.8901689672910298E-3</v>
      </c>
      <c r="I1381" s="9">
        <v>9.7539563329233706E-3</v>
      </c>
    </row>
    <row r="1382" spans="7:9" x14ac:dyDescent="0.25">
      <c r="G1382" s="9" t="s">
        <v>17288</v>
      </c>
      <c r="H1382" s="9">
        <v>9.8861947081357593E-3</v>
      </c>
      <c r="I1382" s="9">
        <v>1.89937843414085E-3</v>
      </c>
    </row>
    <row r="1383" spans="7:9" x14ac:dyDescent="0.25">
      <c r="G1383" s="9" t="s">
        <v>17287</v>
      </c>
      <c r="H1383" s="9">
        <v>9.8807451563473602E-3</v>
      </c>
      <c r="I1383" s="9">
        <v>1.6139875901285501E-3</v>
      </c>
    </row>
    <row r="1384" spans="7:9" x14ac:dyDescent="0.25">
      <c r="G1384" s="9" t="s">
        <v>17286</v>
      </c>
      <c r="H1384" s="9">
        <v>9.8784765002554106E-3</v>
      </c>
      <c r="I1384" s="9">
        <v>1.32969591481224E-2</v>
      </c>
    </row>
    <row r="1385" spans="7:9" x14ac:dyDescent="0.25">
      <c r="G1385" s="9" t="s">
        <v>17285</v>
      </c>
      <c r="H1385" s="9">
        <v>9.8721093602714693E-3</v>
      </c>
      <c r="I1385" s="9">
        <v>4.50846556320968E-3</v>
      </c>
    </row>
    <row r="1386" spans="7:9" x14ac:dyDescent="0.25">
      <c r="G1386" s="9" t="s">
        <v>17284</v>
      </c>
      <c r="H1386" s="9">
        <v>9.8714328324441599E-3</v>
      </c>
      <c r="I1386" s="9">
        <v>-2.9365904220568098E-3</v>
      </c>
    </row>
    <row r="1387" spans="7:9" x14ac:dyDescent="0.25">
      <c r="G1387" s="9" t="s">
        <v>17283</v>
      </c>
      <c r="H1387" s="9">
        <v>9.8702848090824694E-3</v>
      </c>
      <c r="I1387" s="9">
        <v>-1.6838214177971201E-3</v>
      </c>
    </row>
    <row r="1388" spans="7:9" x14ac:dyDescent="0.25">
      <c r="G1388" s="9" t="s">
        <v>17282</v>
      </c>
      <c r="H1388" s="9">
        <v>9.8689007142681393E-3</v>
      </c>
      <c r="I1388" s="9">
        <v>-9.9400633278071701E-4</v>
      </c>
    </row>
    <row r="1389" spans="7:9" x14ac:dyDescent="0.25">
      <c r="G1389" s="9" t="s">
        <v>17281</v>
      </c>
      <c r="H1389" s="9">
        <v>9.8651208503298601E-3</v>
      </c>
      <c r="I1389" s="9">
        <v>2.38389360271371E-2</v>
      </c>
    </row>
    <row r="1390" spans="7:9" x14ac:dyDescent="0.25">
      <c r="G1390" s="9" t="s">
        <v>17280</v>
      </c>
      <c r="H1390" s="9">
        <v>9.8556274613540405E-3</v>
      </c>
      <c r="I1390" s="9">
        <v>-1.51277405344273E-2</v>
      </c>
    </row>
    <row r="1391" spans="7:9" x14ac:dyDescent="0.25">
      <c r="G1391" s="9" t="s">
        <v>17279</v>
      </c>
      <c r="H1391" s="9">
        <v>9.8543743069067699E-3</v>
      </c>
      <c r="I1391" s="9">
        <v>1.0376090714222901E-3</v>
      </c>
    </row>
    <row r="1392" spans="7:9" x14ac:dyDescent="0.25">
      <c r="G1392" s="9" t="s">
        <v>17278</v>
      </c>
      <c r="H1392" s="9">
        <v>9.8507335670843695E-3</v>
      </c>
      <c r="I1392" s="9">
        <v>-7.2537849891534901E-3</v>
      </c>
    </row>
    <row r="1393" spans="7:9" x14ac:dyDescent="0.25">
      <c r="G1393" s="9" t="s">
        <v>17277</v>
      </c>
      <c r="H1393" s="9">
        <v>9.8482761068707306E-3</v>
      </c>
      <c r="I1393" s="9">
        <v>6.0827964893179097E-3</v>
      </c>
    </row>
    <row r="1394" spans="7:9" x14ac:dyDescent="0.25">
      <c r="G1394" s="9" t="s">
        <v>17276</v>
      </c>
      <c r="H1394" s="9">
        <v>9.8426238982822004E-3</v>
      </c>
      <c r="I1394" s="9">
        <v>-8.9027945741949506E-3</v>
      </c>
    </row>
    <row r="1395" spans="7:9" x14ac:dyDescent="0.25">
      <c r="G1395" s="9" t="s">
        <v>17275</v>
      </c>
      <c r="H1395" s="9">
        <v>9.8336984911483807E-3</v>
      </c>
      <c r="I1395" s="9">
        <v>1.17443075689797E-3</v>
      </c>
    </row>
    <row r="1396" spans="7:9" x14ac:dyDescent="0.25">
      <c r="G1396" s="9" t="s">
        <v>17274</v>
      </c>
      <c r="H1396" s="9">
        <v>9.8318370469035795E-3</v>
      </c>
      <c r="I1396" s="9">
        <v>-8.5809837603204805E-3</v>
      </c>
    </row>
    <row r="1397" spans="7:9" x14ac:dyDescent="0.25">
      <c r="G1397" s="9" t="s">
        <v>17273</v>
      </c>
      <c r="H1397" s="9">
        <v>9.8299704512426408E-3</v>
      </c>
      <c r="I1397" s="9">
        <v>1.2200845881639301E-3</v>
      </c>
    </row>
    <row r="1398" spans="7:9" x14ac:dyDescent="0.25">
      <c r="G1398" s="9" t="s">
        <v>17272</v>
      </c>
      <c r="H1398" s="9">
        <v>9.8257242895246795E-3</v>
      </c>
      <c r="I1398" s="9">
        <v>-3.7517528155808202E-4</v>
      </c>
    </row>
    <row r="1399" spans="7:9" x14ac:dyDescent="0.25">
      <c r="G1399" s="9" t="s">
        <v>17271</v>
      </c>
      <c r="H1399" s="9">
        <v>9.8227207838640501E-3</v>
      </c>
      <c r="I1399" s="9">
        <v>-1.4316156990605601E-3</v>
      </c>
    </row>
    <row r="1400" spans="7:9" x14ac:dyDescent="0.25">
      <c r="G1400" s="9" t="s">
        <v>17270</v>
      </c>
      <c r="H1400" s="9">
        <v>9.8214620335877797E-3</v>
      </c>
      <c r="I1400" s="9">
        <v>-9.1098503386746795E-3</v>
      </c>
    </row>
    <row r="1401" spans="7:9" x14ac:dyDescent="0.25">
      <c r="G1401" s="9" t="s">
        <v>17269</v>
      </c>
      <c r="H1401" s="9">
        <v>9.8184961655876698E-3</v>
      </c>
      <c r="I1401" s="9">
        <v>3.6826726914448E-3</v>
      </c>
    </row>
    <row r="1402" spans="7:9" x14ac:dyDescent="0.25">
      <c r="G1402" s="9" t="s">
        <v>17268</v>
      </c>
      <c r="H1402" s="9">
        <v>9.81779206257497E-3</v>
      </c>
      <c r="I1402" s="9">
        <v>-3.8104420456226101E-3</v>
      </c>
    </row>
    <row r="1403" spans="7:9" x14ac:dyDescent="0.25">
      <c r="G1403" s="9" t="s">
        <v>17267</v>
      </c>
      <c r="H1403" s="9">
        <v>9.8149378958585099E-3</v>
      </c>
      <c r="I1403" s="9">
        <v>-2.9450220764389201E-3</v>
      </c>
    </row>
    <row r="1404" spans="7:9" x14ac:dyDescent="0.25">
      <c r="G1404" s="9" t="s">
        <v>17266</v>
      </c>
      <c r="H1404" s="9">
        <v>9.8143253094289794E-3</v>
      </c>
      <c r="I1404" s="9">
        <v>4.5446492018645698E-3</v>
      </c>
    </row>
    <row r="1405" spans="7:9" x14ac:dyDescent="0.25">
      <c r="G1405" s="9" t="s">
        <v>17265</v>
      </c>
      <c r="H1405" s="9">
        <v>9.8103042986787108E-3</v>
      </c>
      <c r="I1405" s="9">
        <v>-5.9732063582395604E-3</v>
      </c>
    </row>
    <row r="1406" spans="7:9" x14ac:dyDescent="0.25">
      <c r="G1406" s="9" t="s">
        <v>17264</v>
      </c>
      <c r="H1406" s="9">
        <v>9.8084211897334298E-3</v>
      </c>
      <c r="I1406" s="9">
        <v>-9.4249785450906901E-4</v>
      </c>
    </row>
    <row r="1407" spans="7:9" x14ac:dyDescent="0.25">
      <c r="G1407" s="9" t="s">
        <v>17263</v>
      </c>
      <c r="H1407" s="9">
        <v>9.8009090132796794E-3</v>
      </c>
      <c r="I1407" s="9">
        <v>-2.1385463712671401E-3</v>
      </c>
    </row>
    <row r="1408" spans="7:9" x14ac:dyDescent="0.25">
      <c r="G1408" s="9" t="s">
        <v>17262</v>
      </c>
      <c r="H1408" s="9">
        <v>9.7985440900627101E-3</v>
      </c>
      <c r="I1408" s="9">
        <v>1.0018032084634801E-3</v>
      </c>
    </row>
    <row r="1409" spans="7:9" x14ac:dyDescent="0.25">
      <c r="G1409" s="9" t="s">
        <v>17261</v>
      </c>
      <c r="H1409" s="9">
        <v>9.7896009400384194E-3</v>
      </c>
      <c r="I1409" s="9">
        <v>3.3577564247673701E-3</v>
      </c>
    </row>
    <row r="1410" spans="7:9" x14ac:dyDescent="0.25">
      <c r="G1410" s="9" t="s">
        <v>17260</v>
      </c>
      <c r="H1410" s="9">
        <v>9.7876752993715007E-3</v>
      </c>
      <c r="I1410" s="9">
        <v>1.5857484794887099E-3</v>
      </c>
    </row>
    <row r="1411" spans="7:9" x14ac:dyDescent="0.25">
      <c r="G1411" s="9" t="s">
        <v>17259</v>
      </c>
      <c r="H1411" s="9">
        <v>9.7799613412582701E-3</v>
      </c>
      <c r="I1411" s="9">
        <v>-2.8668996707969401E-3</v>
      </c>
    </row>
    <row r="1412" spans="7:9" x14ac:dyDescent="0.25">
      <c r="G1412" s="9" t="s">
        <v>17258</v>
      </c>
      <c r="H1412" s="9">
        <v>9.7738781373061107E-3</v>
      </c>
      <c r="I1412" s="9">
        <v>-5.6276913453422303E-3</v>
      </c>
    </row>
    <row r="1413" spans="7:9" x14ac:dyDescent="0.25">
      <c r="G1413" s="9" t="s">
        <v>17257</v>
      </c>
      <c r="H1413" s="9">
        <v>9.7638123903112696E-3</v>
      </c>
      <c r="I1413" s="9">
        <v>-3.9312773729159901E-3</v>
      </c>
    </row>
    <row r="1414" spans="7:9" x14ac:dyDescent="0.25">
      <c r="G1414" s="9" t="s">
        <v>17256</v>
      </c>
      <c r="H1414" s="9">
        <v>9.7573691502299397E-3</v>
      </c>
      <c r="I1414" s="9">
        <v>1.84453702398851E-3</v>
      </c>
    </row>
    <row r="1415" spans="7:9" x14ac:dyDescent="0.25">
      <c r="G1415" s="9" t="s">
        <v>17255</v>
      </c>
      <c r="H1415" s="9">
        <v>9.7571093302036092E-3</v>
      </c>
      <c r="I1415" s="9">
        <v>-1.0348469508732101E-3</v>
      </c>
    </row>
    <row r="1416" spans="7:9" x14ac:dyDescent="0.25">
      <c r="G1416" s="9" t="s">
        <v>17254</v>
      </c>
      <c r="H1416" s="9">
        <v>9.7526897605520208E-3</v>
      </c>
      <c r="I1416" s="9">
        <v>6.6393062170013502E-4</v>
      </c>
    </row>
    <row r="1417" spans="7:9" x14ac:dyDescent="0.25">
      <c r="G1417" s="9" t="s">
        <v>17253</v>
      </c>
      <c r="H1417" s="9">
        <v>9.7366829541513395E-3</v>
      </c>
      <c r="I1417" s="9">
        <v>4.8866532115051896E-3</v>
      </c>
    </row>
    <row r="1418" spans="7:9" x14ac:dyDescent="0.25">
      <c r="G1418" s="9" t="s">
        <v>17252</v>
      </c>
      <c r="H1418" s="9">
        <v>9.7311860314767597E-3</v>
      </c>
      <c r="I1418" s="9">
        <v>2.4802063491383098E-3</v>
      </c>
    </row>
    <row r="1419" spans="7:9" x14ac:dyDescent="0.25">
      <c r="G1419" s="9" t="s">
        <v>17251</v>
      </c>
      <c r="H1419" s="9">
        <v>9.7266335832230204E-3</v>
      </c>
      <c r="I1419" s="9">
        <v>-5.8573565284296295E-4</v>
      </c>
    </row>
    <row r="1420" spans="7:9" x14ac:dyDescent="0.25">
      <c r="G1420" s="9" t="s">
        <v>17250</v>
      </c>
      <c r="H1420" s="9">
        <v>9.7263736646863407E-3</v>
      </c>
      <c r="I1420" s="9">
        <v>9.1131803842150604E-4</v>
      </c>
    </row>
    <row r="1421" spans="7:9" x14ac:dyDescent="0.25">
      <c r="G1421" s="9" t="s">
        <v>17249</v>
      </c>
      <c r="H1421" s="9">
        <v>9.7220793900725296E-3</v>
      </c>
      <c r="I1421" s="9">
        <v>6.6105199908952101E-3</v>
      </c>
    </row>
    <row r="1422" spans="7:9" x14ac:dyDescent="0.25">
      <c r="G1422" s="9" t="s">
        <v>17248</v>
      </c>
      <c r="H1422" s="9">
        <v>9.7195669119917207E-3</v>
      </c>
      <c r="I1422" s="9">
        <v>2.1218932480906501E-3</v>
      </c>
    </row>
    <row r="1423" spans="7:9" x14ac:dyDescent="0.25">
      <c r="G1423" s="9" t="s">
        <v>17247</v>
      </c>
      <c r="H1423" s="9">
        <v>9.7184213294678693E-3</v>
      </c>
      <c r="I1423" s="9">
        <v>1.81111400390826E-3</v>
      </c>
    </row>
    <row r="1424" spans="7:9" x14ac:dyDescent="0.25">
      <c r="G1424" s="9" t="s">
        <v>17246</v>
      </c>
      <c r="H1424" s="9">
        <v>9.7159159312424307E-3</v>
      </c>
      <c r="I1424" s="9">
        <v>2.2951685496964999E-3</v>
      </c>
    </row>
    <row r="1425" spans="7:9" x14ac:dyDescent="0.25">
      <c r="G1425" s="9" t="s">
        <v>17245</v>
      </c>
      <c r="H1425" s="9">
        <v>9.7151274681080407E-3</v>
      </c>
      <c r="I1425" s="9">
        <v>-6.8812023170320502E-3</v>
      </c>
    </row>
    <row r="1426" spans="7:9" x14ac:dyDescent="0.25">
      <c r="G1426" s="9" t="s">
        <v>17244</v>
      </c>
      <c r="H1426" s="9">
        <v>9.7105000716029496E-3</v>
      </c>
      <c r="I1426" s="9">
        <v>-4.3602624965535797E-3</v>
      </c>
    </row>
    <row r="1427" spans="7:9" x14ac:dyDescent="0.25">
      <c r="G1427" s="9" t="s">
        <v>17243</v>
      </c>
      <c r="H1427" s="9">
        <v>9.7077191383484196E-3</v>
      </c>
      <c r="I1427" s="9">
        <v>9.1369306843261399E-4</v>
      </c>
    </row>
    <row r="1428" spans="7:9" x14ac:dyDescent="0.25">
      <c r="G1428" s="9" t="s">
        <v>17242</v>
      </c>
      <c r="H1428" s="9">
        <v>9.7011585483320808E-3</v>
      </c>
      <c r="I1428" s="9">
        <v>-3.5966133518175601E-3</v>
      </c>
    </row>
    <row r="1429" spans="7:9" x14ac:dyDescent="0.25">
      <c r="G1429" s="9" t="s">
        <v>17241</v>
      </c>
      <c r="H1429" s="9">
        <v>9.6995668297146006E-3</v>
      </c>
      <c r="I1429" s="9">
        <v>-3.8894228002517199E-3</v>
      </c>
    </row>
    <row r="1430" spans="7:9" x14ac:dyDescent="0.25">
      <c r="G1430" s="9" t="s">
        <v>17240</v>
      </c>
      <c r="H1430" s="9">
        <v>9.6990987042913108E-3</v>
      </c>
      <c r="I1430" s="9">
        <v>-1.02084652013399E-2</v>
      </c>
    </row>
    <row r="1431" spans="7:9" x14ac:dyDescent="0.25">
      <c r="G1431" s="9" t="s">
        <v>17239</v>
      </c>
      <c r="H1431" s="9">
        <v>9.6954749806564093E-3</v>
      </c>
      <c r="I1431" s="9">
        <v>-8.7885847242697096E-4</v>
      </c>
    </row>
    <row r="1432" spans="7:9" x14ac:dyDescent="0.25">
      <c r="G1432" s="9" t="s">
        <v>17238</v>
      </c>
      <c r="H1432" s="9">
        <v>9.6952358823641002E-3</v>
      </c>
      <c r="I1432" s="11">
        <v>-1.2170863760511199E-5</v>
      </c>
    </row>
    <row r="1433" spans="7:9" x14ac:dyDescent="0.25">
      <c r="G1433" s="9" t="s">
        <v>17237</v>
      </c>
      <c r="H1433" s="9">
        <v>9.6938444168706596E-3</v>
      </c>
      <c r="I1433" s="9">
        <v>2.92849924553642E-3</v>
      </c>
    </row>
    <row r="1434" spans="7:9" x14ac:dyDescent="0.25">
      <c r="G1434" s="9" t="s">
        <v>17236</v>
      </c>
      <c r="H1434" s="9">
        <v>9.6894349532453995E-3</v>
      </c>
      <c r="I1434" s="9">
        <v>-1.3572841991562201E-2</v>
      </c>
    </row>
    <row r="1435" spans="7:9" x14ac:dyDescent="0.25">
      <c r="G1435" s="9" t="s">
        <v>17235</v>
      </c>
      <c r="H1435" s="9">
        <v>9.6837433144022801E-3</v>
      </c>
      <c r="I1435" s="9">
        <v>-1.6994443645670699E-2</v>
      </c>
    </row>
    <row r="1436" spans="7:9" x14ac:dyDescent="0.25">
      <c r="G1436" s="9" t="s">
        <v>17234</v>
      </c>
      <c r="H1436" s="9">
        <v>9.6765746782628195E-3</v>
      </c>
      <c r="I1436" s="9">
        <v>-1.93998066610821E-3</v>
      </c>
    </row>
    <row r="1437" spans="7:9" x14ac:dyDescent="0.25">
      <c r="G1437" s="9" t="s">
        <v>17233</v>
      </c>
      <c r="H1437" s="9">
        <v>9.6717727577992508E-3</v>
      </c>
      <c r="I1437" s="9">
        <v>-5.5849125702102202E-3</v>
      </c>
    </row>
    <row r="1438" spans="7:9" x14ac:dyDescent="0.25">
      <c r="G1438" s="9" t="s">
        <v>17232</v>
      </c>
      <c r="H1438" s="9">
        <v>9.66297465830032E-3</v>
      </c>
      <c r="I1438" s="9">
        <v>7.1223954305292703E-3</v>
      </c>
    </row>
    <row r="1439" spans="7:9" x14ac:dyDescent="0.25">
      <c r="G1439" s="9" t="s">
        <v>17231</v>
      </c>
      <c r="H1439" s="9">
        <v>9.6585663941079498E-3</v>
      </c>
      <c r="I1439" s="9">
        <v>-4.1922106065095397E-3</v>
      </c>
    </row>
    <row r="1440" spans="7:9" x14ac:dyDescent="0.25">
      <c r="G1440" s="9" t="s">
        <v>17230</v>
      </c>
      <c r="H1440" s="9">
        <v>9.6506467398844997E-3</v>
      </c>
      <c r="I1440" s="9">
        <v>-3.3582840629925001E-3</v>
      </c>
    </row>
    <row r="1441" spans="7:9" x14ac:dyDescent="0.25">
      <c r="G1441" s="9" t="s">
        <v>17229</v>
      </c>
      <c r="H1441" s="9">
        <v>9.6432533992662894E-3</v>
      </c>
      <c r="I1441" s="9">
        <v>-2.6291299783038498E-3</v>
      </c>
    </row>
    <row r="1442" spans="7:9" x14ac:dyDescent="0.25">
      <c r="G1442" s="9" t="s">
        <v>17228</v>
      </c>
      <c r="H1442" s="9">
        <v>9.6403089940311007E-3</v>
      </c>
      <c r="I1442" s="9">
        <v>-2.9306967995583202E-3</v>
      </c>
    </row>
    <row r="1443" spans="7:9" x14ac:dyDescent="0.25">
      <c r="G1443" s="9" t="s">
        <v>17227</v>
      </c>
      <c r="H1443" s="9">
        <v>9.6361252950860603E-3</v>
      </c>
      <c r="I1443" s="9">
        <v>1.20519423982195E-2</v>
      </c>
    </row>
    <row r="1444" spans="7:9" x14ac:dyDescent="0.25">
      <c r="G1444" s="9" t="s">
        <v>17226</v>
      </c>
      <c r="H1444" s="9">
        <v>9.6342326168593895E-3</v>
      </c>
      <c r="I1444" s="9">
        <v>-5.8211667384817003E-3</v>
      </c>
    </row>
    <row r="1445" spans="7:9" x14ac:dyDescent="0.25">
      <c r="G1445" s="9" t="s">
        <v>17225</v>
      </c>
      <c r="H1445" s="9">
        <v>9.6276847651064097E-3</v>
      </c>
      <c r="I1445" s="9">
        <v>-9.5022077980627998E-4</v>
      </c>
    </row>
    <row r="1446" spans="7:9" x14ac:dyDescent="0.25">
      <c r="G1446" s="9" t="s">
        <v>17224</v>
      </c>
      <c r="H1446" s="9">
        <v>9.6158701631611099E-3</v>
      </c>
      <c r="I1446" s="9">
        <v>2.2548919623007501E-3</v>
      </c>
    </row>
    <row r="1447" spans="7:9" x14ac:dyDescent="0.25">
      <c r="G1447" s="9" t="s">
        <v>17223</v>
      </c>
      <c r="H1447" s="9">
        <v>9.6109689848706305E-3</v>
      </c>
      <c r="I1447" s="9">
        <v>-3.96715032808897E-4</v>
      </c>
    </row>
    <row r="1448" spans="7:9" x14ac:dyDescent="0.25">
      <c r="G1448" s="9" t="s">
        <v>17222</v>
      </c>
      <c r="H1448" s="9">
        <v>9.6074120397477702E-3</v>
      </c>
      <c r="I1448" s="9">
        <v>3.2435723325975698E-3</v>
      </c>
    </row>
    <row r="1449" spans="7:9" x14ac:dyDescent="0.25">
      <c r="G1449" s="9" t="s">
        <v>17221</v>
      </c>
      <c r="H1449" s="9">
        <v>9.5977435884253507E-3</v>
      </c>
      <c r="I1449" s="9">
        <v>-1.1620898896136701E-3</v>
      </c>
    </row>
    <row r="1450" spans="7:9" x14ac:dyDescent="0.25">
      <c r="G1450" s="9" t="s">
        <v>17220</v>
      </c>
      <c r="H1450" s="9">
        <v>9.5976507466632895E-3</v>
      </c>
      <c r="I1450" s="9">
        <v>2.3014780001147902E-3</v>
      </c>
    </row>
    <row r="1451" spans="7:9" x14ac:dyDescent="0.25">
      <c r="G1451" s="9" t="s">
        <v>17219</v>
      </c>
      <c r="H1451" s="9">
        <v>9.5933816965467801E-3</v>
      </c>
      <c r="I1451" s="9">
        <v>-7.8366942627767899E-3</v>
      </c>
    </row>
    <row r="1452" spans="7:9" x14ac:dyDescent="0.25">
      <c r="G1452" s="9" t="s">
        <v>17218</v>
      </c>
      <c r="H1452" s="9">
        <v>9.5931764429155793E-3</v>
      </c>
      <c r="I1452" s="9">
        <v>1.5806061140460799E-3</v>
      </c>
    </row>
    <row r="1453" spans="7:9" x14ac:dyDescent="0.25">
      <c r="G1453" s="9" t="s">
        <v>17217</v>
      </c>
      <c r="H1453" s="9">
        <v>9.5926945481592807E-3</v>
      </c>
      <c r="I1453" s="9">
        <v>-1.43374557529875E-3</v>
      </c>
    </row>
    <row r="1454" spans="7:9" x14ac:dyDescent="0.25">
      <c r="G1454" s="9" t="s">
        <v>17216</v>
      </c>
      <c r="H1454" s="9">
        <v>9.5891295989058798E-3</v>
      </c>
      <c r="I1454" s="9">
        <v>-2.2130635391671401E-3</v>
      </c>
    </row>
    <row r="1455" spans="7:9" x14ac:dyDescent="0.25">
      <c r="G1455" s="9" t="s">
        <v>17215</v>
      </c>
      <c r="H1455" s="9">
        <v>9.5887423513582801E-3</v>
      </c>
      <c r="I1455" s="9">
        <v>-2.0563088301351201E-3</v>
      </c>
    </row>
    <row r="1456" spans="7:9" x14ac:dyDescent="0.25">
      <c r="G1456" s="9" t="s">
        <v>17214</v>
      </c>
      <c r="H1456" s="9">
        <v>9.5884974524453395E-3</v>
      </c>
      <c r="I1456" s="9">
        <v>-4.5166882715181999E-3</v>
      </c>
    </row>
    <row r="1457" spans="7:9" x14ac:dyDescent="0.25">
      <c r="G1457" s="9" t="s">
        <v>17213</v>
      </c>
      <c r="H1457" s="9">
        <v>9.5812106548179895E-3</v>
      </c>
      <c r="I1457" s="9">
        <v>-1.1049522327194E-2</v>
      </c>
    </row>
    <row r="1458" spans="7:9" x14ac:dyDescent="0.25">
      <c r="G1458" s="9" t="s">
        <v>17212</v>
      </c>
      <c r="H1458" s="9">
        <v>9.5802512648334795E-3</v>
      </c>
      <c r="I1458" s="9">
        <v>-4.41683626750066E-3</v>
      </c>
    </row>
    <row r="1459" spans="7:9" x14ac:dyDescent="0.25">
      <c r="G1459" s="9" t="s">
        <v>17211</v>
      </c>
      <c r="H1459" s="9">
        <v>9.5797597397958203E-3</v>
      </c>
      <c r="I1459" s="11">
        <v>6.3103924156853998E-5</v>
      </c>
    </row>
    <row r="1460" spans="7:9" x14ac:dyDescent="0.25">
      <c r="G1460" s="9" t="s">
        <v>17210</v>
      </c>
      <c r="H1460" s="9">
        <v>9.5779928975218108E-3</v>
      </c>
      <c r="I1460" s="9">
        <v>-2.1543691309636802E-3</v>
      </c>
    </row>
    <row r="1461" spans="7:9" x14ac:dyDescent="0.25">
      <c r="G1461" s="9" t="s">
        <v>17209</v>
      </c>
      <c r="H1461" s="9">
        <v>9.5717715696042004E-3</v>
      </c>
      <c r="I1461" s="9">
        <v>1.6874662611566101E-3</v>
      </c>
    </row>
    <row r="1462" spans="7:9" x14ac:dyDescent="0.25">
      <c r="G1462" s="9" t="s">
        <v>17208</v>
      </c>
      <c r="H1462" s="9">
        <v>9.5708594572464899E-3</v>
      </c>
      <c r="I1462" s="9">
        <v>1.04460030491369E-2</v>
      </c>
    </row>
    <row r="1463" spans="7:9" x14ac:dyDescent="0.25">
      <c r="G1463" s="9" t="s">
        <v>17207</v>
      </c>
      <c r="H1463" s="9">
        <v>9.5651821875413403E-3</v>
      </c>
      <c r="I1463" s="9">
        <v>-1.6347754191541799E-2</v>
      </c>
    </row>
    <row r="1464" spans="7:9" x14ac:dyDescent="0.25">
      <c r="G1464" s="9" t="s">
        <v>17206</v>
      </c>
      <c r="H1464" s="9">
        <v>9.5601713567401991E-3</v>
      </c>
      <c r="I1464" s="9">
        <v>2.2808536282402001E-3</v>
      </c>
    </row>
    <row r="1465" spans="7:9" x14ac:dyDescent="0.25">
      <c r="G1465" s="9" t="s">
        <v>17205</v>
      </c>
      <c r="H1465" s="9">
        <v>9.5517624471697996E-3</v>
      </c>
      <c r="I1465" s="9">
        <v>-1.9974074882042701E-3</v>
      </c>
    </row>
    <row r="1466" spans="7:9" x14ac:dyDescent="0.25">
      <c r="G1466" s="9" t="s">
        <v>17204</v>
      </c>
      <c r="H1466" s="9">
        <v>9.5480805633223094E-3</v>
      </c>
      <c r="I1466" s="9">
        <v>-1.0056368009601099E-3</v>
      </c>
    </row>
    <row r="1467" spans="7:9" x14ac:dyDescent="0.25">
      <c r="G1467" s="9" t="s">
        <v>17203</v>
      </c>
      <c r="H1467" s="9">
        <v>9.5465301878177294E-3</v>
      </c>
      <c r="I1467" s="9">
        <v>1.9144074322723101E-3</v>
      </c>
    </row>
    <row r="1468" spans="7:9" x14ac:dyDescent="0.25">
      <c r="G1468" s="9" t="s">
        <v>17202</v>
      </c>
      <c r="H1468" s="9">
        <v>9.5443892499659198E-3</v>
      </c>
      <c r="I1468" s="9">
        <v>8.73333548606257E-4</v>
      </c>
    </row>
    <row r="1469" spans="7:9" x14ac:dyDescent="0.25">
      <c r="G1469" s="9" t="s">
        <v>17201</v>
      </c>
      <c r="H1469" s="9">
        <v>9.5342142344387697E-3</v>
      </c>
      <c r="I1469" s="9">
        <v>1.4842562094766799E-3</v>
      </c>
    </row>
    <row r="1470" spans="7:9" x14ac:dyDescent="0.25">
      <c r="G1470" s="9" t="s">
        <v>17200</v>
      </c>
      <c r="H1470" s="9">
        <v>9.5259535386621307E-3</v>
      </c>
      <c r="I1470" s="9">
        <v>-5.29186505389115E-3</v>
      </c>
    </row>
    <row r="1471" spans="7:9" x14ac:dyDescent="0.25">
      <c r="G1471" s="9" t="s">
        <v>17199</v>
      </c>
      <c r="H1471" s="9">
        <v>9.5230867443010601E-3</v>
      </c>
      <c r="I1471" s="9">
        <v>3.3787817023662801E-3</v>
      </c>
    </row>
    <row r="1472" spans="7:9" x14ac:dyDescent="0.25">
      <c r="G1472" s="9" t="s">
        <v>17198</v>
      </c>
      <c r="H1472" s="9">
        <v>9.5186638629479892E-3</v>
      </c>
      <c r="I1472" s="9">
        <v>1.4249945830379601E-3</v>
      </c>
    </row>
    <row r="1473" spans="7:9" x14ac:dyDescent="0.25">
      <c r="G1473" s="9" t="s">
        <v>17197</v>
      </c>
      <c r="H1473" s="9">
        <v>9.5185241220013608E-3</v>
      </c>
      <c r="I1473" s="9">
        <v>-1.2982133844335299E-2</v>
      </c>
    </row>
    <row r="1474" spans="7:9" x14ac:dyDescent="0.25">
      <c r="G1474" s="9" t="s">
        <v>17196</v>
      </c>
      <c r="H1474" s="9">
        <v>9.5184629516794298E-3</v>
      </c>
      <c r="I1474" s="9">
        <v>-1.1893058476765499E-3</v>
      </c>
    </row>
    <row r="1475" spans="7:9" x14ac:dyDescent="0.25">
      <c r="G1475" s="9" t="s">
        <v>17195</v>
      </c>
      <c r="H1475" s="9">
        <v>9.5147747618441296E-3</v>
      </c>
      <c r="I1475" s="9">
        <v>1.0140678255877501E-3</v>
      </c>
    </row>
    <row r="1476" spans="7:9" x14ac:dyDescent="0.25">
      <c r="G1476" s="9" t="s">
        <v>17194</v>
      </c>
      <c r="H1476" s="9">
        <v>9.4988774427195305E-3</v>
      </c>
      <c r="I1476" s="9">
        <v>3.3513113423242601E-3</v>
      </c>
    </row>
    <row r="1477" spans="7:9" x14ac:dyDescent="0.25">
      <c r="G1477" s="9" t="s">
        <v>17193</v>
      </c>
      <c r="H1477" s="9">
        <v>9.4939874942260392E-3</v>
      </c>
      <c r="I1477" s="9">
        <v>2.2632150266432101E-3</v>
      </c>
    </row>
    <row r="1478" spans="7:9" x14ac:dyDescent="0.25">
      <c r="G1478" s="9" t="s">
        <v>17192</v>
      </c>
      <c r="H1478" s="9">
        <v>9.4780681798652105E-3</v>
      </c>
      <c r="I1478" s="9">
        <v>-1.11594814171451E-2</v>
      </c>
    </row>
    <row r="1479" spans="7:9" x14ac:dyDescent="0.25">
      <c r="G1479" s="9" t="s">
        <v>17191</v>
      </c>
      <c r="H1479" s="9">
        <v>9.4778969298627593E-3</v>
      </c>
      <c r="I1479" s="9">
        <v>4.30968865985567E-3</v>
      </c>
    </row>
    <row r="1480" spans="7:9" x14ac:dyDescent="0.25">
      <c r="G1480" s="9" t="s">
        <v>17190</v>
      </c>
      <c r="H1480" s="9">
        <v>9.4776283434006708E-3</v>
      </c>
      <c r="I1480" s="9">
        <v>-2.2505370696788598E-3</v>
      </c>
    </row>
    <row r="1481" spans="7:9" x14ac:dyDescent="0.25">
      <c r="G1481" s="9" t="s">
        <v>17189</v>
      </c>
      <c r="H1481" s="9">
        <v>9.4702964515598897E-3</v>
      </c>
      <c r="I1481" s="9">
        <v>4.6637951261242301E-3</v>
      </c>
    </row>
    <row r="1482" spans="7:9" x14ac:dyDescent="0.25">
      <c r="G1482" s="9" t="s">
        <v>17188</v>
      </c>
      <c r="H1482" s="9">
        <v>9.4699471662213694E-3</v>
      </c>
      <c r="I1482" s="9">
        <v>-3.9209745787104002E-4</v>
      </c>
    </row>
    <row r="1483" spans="7:9" x14ac:dyDescent="0.25">
      <c r="G1483" s="9" t="s">
        <v>17187</v>
      </c>
      <c r="H1483" s="9">
        <v>9.4694618995840706E-3</v>
      </c>
      <c r="I1483" s="9">
        <v>6.7406590893749098E-4</v>
      </c>
    </row>
    <row r="1484" spans="7:9" x14ac:dyDescent="0.25">
      <c r="G1484" s="9" t="s">
        <v>17186</v>
      </c>
      <c r="H1484" s="9">
        <v>9.4680303660683498E-3</v>
      </c>
      <c r="I1484" s="9">
        <v>1.05908541450719E-3</v>
      </c>
    </row>
    <row r="1485" spans="7:9" x14ac:dyDescent="0.25">
      <c r="G1485" s="9" t="s">
        <v>17185</v>
      </c>
      <c r="H1485" s="9">
        <v>9.4643486723108607E-3</v>
      </c>
      <c r="I1485" s="9">
        <v>2.3339862380551699E-3</v>
      </c>
    </row>
    <row r="1486" spans="7:9" x14ac:dyDescent="0.25">
      <c r="G1486" s="9" t="s">
        <v>17184</v>
      </c>
      <c r="H1486" s="9">
        <v>9.4635883738930903E-3</v>
      </c>
      <c r="I1486" s="9">
        <v>-4.5131512130514601E-3</v>
      </c>
    </row>
    <row r="1487" spans="7:9" x14ac:dyDescent="0.25">
      <c r="G1487" s="9" t="s">
        <v>17183</v>
      </c>
      <c r="H1487" s="9">
        <v>9.4535066793890107E-3</v>
      </c>
      <c r="I1487" s="9">
        <v>-3.42226743018899E-3</v>
      </c>
    </row>
    <row r="1488" spans="7:9" x14ac:dyDescent="0.25">
      <c r="G1488" s="9" t="s">
        <v>17182</v>
      </c>
      <c r="H1488" s="9">
        <v>9.4533473450458903E-3</v>
      </c>
      <c r="I1488" s="9">
        <v>1.89904705675008E-3</v>
      </c>
    </row>
    <row r="1489" spans="7:9" x14ac:dyDescent="0.25">
      <c r="G1489" s="9" t="s">
        <v>17181</v>
      </c>
      <c r="H1489" s="9">
        <v>9.4520925802546295E-3</v>
      </c>
      <c r="I1489" s="9">
        <v>-9.5440876513236596E-3</v>
      </c>
    </row>
    <row r="1490" spans="7:9" x14ac:dyDescent="0.25">
      <c r="G1490" s="9" t="s">
        <v>17180</v>
      </c>
      <c r="H1490" s="9">
        <v>9.4514777552544907E-3</v>
      </c>
      <c r="I1490" s="9">
        <v>2.00996231955235E-3</v>
      </c>
    </row>
    <row r="1491" spans="7:9" x14ac:dyDescent="0.25">
      <c r="G1491" s="9" t="s">
        <v>17179</v>
      </c>
      <c r="H1491" s="9">
        <v>9.4514008210061298E-3</v>
      </c>
      <c r="I1491" s="9">
        <v>7.8950552581947397E-3</v>
      </c>
    </row>
    <row r="1492" spans="7:9" x14ac:dyDescent="0.25">
      <c r="G1492" s="9" t="s">
        <v>17178</v>
      </c>
      <c r="H1492" s="9">
        <v>9.4450140603680403E-3</v>
      </c>
      <c r="I1492" s="9">
        <v>9.3009816920150406E-3</v>
      </c>
    </row>
    <row r="1493" spans="7:9" x14ac:dyDescent="0.25">
      <c r="G1493" s="9" t="s">
        <v>17177</v>
      </c>
      <c r="H1493" s="9">
        <v>9.4351885383480594E-3</v>
      </c>
      <c r="I1493" s="9">
        <v>-1.49091346191803E-3</v>
      </c>
    </row>
    <row r="1494" spans="7:9" x14ac:dyDescent="0.25">
      <c r="G1494" s="9" t="s">
        <v>17176</v>
      </c>
      <c r="H1494" s="9">
        <v>9.4344460817261007E-3</v>
      </c>
      <c r="I1494" s="9">
        <v>-1.27986130066629E-3</v>
      </c>
    </row>
    <row r="1495" spans="7:9" x14ac:dyDescent="0.25">
      <c r="G1495" s="9" t="s">
        <v>17175</v>
      </c>
      <c r="H1495" s="9">
        <v>9.4334986463605192E-3</v>
      </c>
      <c r="I1495" s="9">
        <v>-6.8692752533862601E-3</v>
      </c>
    </row>
    <row r="1496" spans="7:9" x14ac:dyDescent="0.25">
      <c r="G1496" s="9" t="s">
        <v>17174</v>
      </c>
      <c r="H1496" s="9">
        <v>9.4330646508618797E-3</v>
      </c>
      <c r="I1496" s="9">
        <v>-1.8328757627894199E-4</v>
      </c>
    </row>
    <row r="1497" spans="7:9" x14ac:dyDescent="0.25">
      <c r="G1497" s="9" t="s">
        <v>17173</v>
      </c>
      <c r="H1497" s="9">
        <v>9.4275658106637104E-3</v>
      </c>
      <c r="I1497" s="9">
        <v>-2.5138346143281898E-3</v>
      </c>
    </row>
    <row r="1498" spans="7:9" x14ac:dyDescent="0.25">
      <c r="G1498" s="9" t="s">
        <v>17172</v>
      </c>
      <c r="H1498" s="9">
        <v>9.4223853278767901E-3</v>
      </c>
      <c r="I1498" s="9">
        <v>-6.3598365938046702E-3</v>
      </c>
    </row>
    <row r="1499" spans="7:9" x14ac:dyDescent="0.25">
      <c r="G1499" s="9" t="s">
        <v>17171</v>
      </c>
      <c r="H1499" s="9">
        <v>9.4161922182718107E-3</v>
      </c>
      <c r="I1499" s="9">
        <v>-2.0782526103552698E-3</v>
      </c>
    </row>
    <row r="1500" spans="7:9" x14ac:dyDescent="0.25">
      <c r="G1500" s="9" t="s">
        <v>17170</v>
      </c>
      <c r="H1500" s="9">
        <v>9.3858242327636097E-3</v>
      </c>
      <c r="I1500" s="9">
        <v>-3.1968462417897498E-4</v>
      </c>
    </row>
    <row r="1501" spans="7:9" x14ac:dyDescent="0.25">
      <c r="G1501" s="9" t="s">
        <v>17169</v>
      </c>
      <c r="H1501" s="9">
        <v>9.3785409276078997E-3</v>
      </c>
      <c r="I1501" s="9">
        <v>4.1517270115186003E-3</v>
      </c>
    </row>
    <row r="1502" spans="7:9" x14ac:dyDescent="0.25">
      <c r="G1502" s="9" t="s">
        <v>17168</v>
      </c>
      <c r="H1502" s="9">
        <v>9.3783367728439097E-3</v>
      </c>
      <c r="I1502" s="9">
        <v>3.6273022707695398E-3</v>
      </c>
    </row>
    <row r="1503" spans="7:9" x14ac:dyDescent="0.25">
      <c r="G1503" s="9" t="s">
        <v>17167</v>
      </c>
      <c r="H1503" s="9">
        <v>9.3776360691190906E-3</v>
      </c>
      <c r="I1503" s="9">
        <v>2.1367652649300298E-2</v>
      </c>
    </row>
    <row r="1504" spans="7:9" x14ac:dyDescent="0.25">
      <c r="G1504" s="9" t="s">
        <v>17166</v>
      </c>
      <c r="H1504" s="9">
        <v>9.3748158789165002E-3</v>
      </c>
      <c r="I1504" s="9">
        <v>-1.4940130329852501E-2</v>
      </c>
    </row>
    <row r="1505" spans="7:9" x14ac:dyDescent="0.25">
      <c r="G1505" s="9" t="s">
        <v>17165</v>
      </c>
      <c r="H1505" s="9">
        <v>9.3738907213213093E-3</v>
      </c>
      <c r="I1505" s="9">
        <v>5.3915544636186103E-3</v>
      </c>
    </row>
    <row r="1506" spans="7:9" x14ac:dyDescent="0.25">
      <c r="G1506" s="9" t="s">
        <v>17164</v>
      </c>
      <c r="H1506" s="9">
        <v>9.3623536328799294E-3</v>
      </c>
      <c r="I1506" s="9">
        <v>-1.9510016612112799E-3</v>
      </c>
    </row>
    <row r="1507" spans="7:9" x14ac:dyDescent="0.25">
      <c r="G1507" s="9" t="s">
        <v>17163</v>
      </c>
      <c r="H1507" s="9">
        <v>9.3608975129980104E-3</v>
      </c>
      <c r="I1507" s="9">
        <v>-4.8135234087469001E-3</v>
      </c>
    </row>
    <row r="1508" spans="7:9" x14ac:dyDescent="0.25">
      <c r="G1508" s="9" t="s">
        <v>17162</v>
      </c>
      <c r="H1508" s="9">
        <v>9.3584874712056496E-3</v>
      </c>
      <c r="I1508" s="9">
        <v>-9.2935388407727596E-4</v>
      </c>
    </row>
    <row r="1509" spans="7:9" x14ac:dyDescent="0.25">
      <c r="G1509" s="9" t="s">
        <v>17161</v>
      </c>
      <c r="H1509" s="9">
        <v>9.35698090898332E-3</v>
      </c>
      <c r="I1509" s="9">
        <v>-7.2957271460326297E-3</v>
      </c>
    </row>
    <row r="1510" spans="7:9" x14ac:dyDescent="0.25">
      <c r="G1510" s="9" t="s">
        <v>17160</v>
      </c>
      <c r="H1510" s="9">
        <v>9.3556354305198101E-3</v>
      </c>
      <c r="I1510" s="9">
        <v>1.17667512470973E-2</v>
      </c>
    </row>
    <row r="1511" spans="7:9" x14ac:dyDescent="0.25">
      <c r="G1511" s="9" t="s">
        <v>17159</v>
      </c>
      <c r="H1511" s="9">
        <v>9.3479545166951106E-3</v>
      </c>
      <c r="I1511" s="9">
        <v>-2.1806046280144101E-3</v>
      </c>
    </row>
    <row r="1512" spans="7:9" x14ac:dyDescent="0.25">
      <c r="G1512" s="9" t="s">
        <v>17158</v>
      </c>
      <c r="H1512" s="9">
        <v>9.3419390000465292E-3</v>
      </c>
      <c r="I1512" s="9">
        <v>-6.5915511315262796E-3</v>
      </c>
    </row>
    <row r="1513" spans="7:9" x14ac:dyDescent="0.25">
      <c r="G1513" s="9" t="s">
        <v>17157</v>
      </c>
      <c r="H1513" s="9">
        <v>9.3401644844485401E-3</v>
      </c>
      <c r="I1513" s="9">
        <v>3.7536029974943098E-3</v>
      </c>
    </row>
    <row r="1514" spans="7:9" x14ac:dyDescent="0.25">
      <c r="G1514" s="9" t="s">
        <v>17156</v>
      </c>
      <c r="H1514" s="9">
        <v>9.3355535881606607E-3</v>
      </c>
      <c r="I1514" s="9">
        <v>8.2605193213360593E-3</v>
      </c>
    </row>
    <row r="1515" spans="7:9" x14ac:dyDescent="0.25">
      <c r="G1515" s="9" t="s">
        <v>17155</v>
      </c>
      <c r="H1515" s="9">
        <v>9.3321087752855896E-3</v>
      </c>
      <c r="I1515" s="9">
        <v>1.57779725474114E-3</v>
      </c>
    </row>
    <row r="1516" spans="7:9" x14ac:dyDescent="0.25">
      <c r="G1516" s="9" t="s">
        <v>17154</v>
      </c>
      <c r="H1516" s="9">
        <v>9.3318027458344395E-3</v>
      </c>
      <c r="I1516" s="9">
        <v>2.03475840963679E-3</v>
      </c>
    </row>
    <row r="1517" spans="7:9" x14ac:dyDescent="0.25">
      <c r="G1517" s="9" t="s">
        <v>17153</v>
      </c>
      <c r="H1517" s="9">
        <v>9.3258891982672294E-3</v>
      </c>
      <c r="I1517" s="9">
        <v>2.1236583343477401E-3</v>
      </c>
    </row>
    <row r="1518" spans="7:9" x14ac:dyDescent="0.25">
      <c r="G1518" s="9" t="s">
        <v>17152</v>
      </c>
      <c r="H1518" s="9">
        <v>9.3252778486028094E-3</v>
      </c>
      <c r="I1518" s="9">
        <v>-2.6576841364650502E-3</v>
      </c>
    </row>
    <row r="1519" spans="7:9" x14ac:dyDescent="0.25">
      <c r="G1519" s="9" t="s">
        <v>17151</v>
      </c>
      <c r="H1519" s="9">
        <v>9.3236716482925103E-3</v>
      </c>
      <c r="I1519" s="9">
        <v>2.0250893868681099E-3</v>
      </c>
    </row>
    <row r="1520" spans="7:9" x14ac:dyDescent="0.25">
      <c r="G1520" s="9" t="s">
        <v>17150</v>
      </c>
      <c r="H1520" s="9">
        <v>9.31994744614505E-3</v>
      </c>
      <c r="I1520" s="9">
        <v>5.9054819469529203E-3</v>
      </c>
    </row>
    <row r="1521" spans="7:9" x14ac:dyDescent="0.25">
      <c r="G1521" s="9" t="s">
        <v>17149</v>
      </c>
      <c r="H1521" s="9">
        <v>9.3194619347813003E-3</v>
      </c>
      <c r="I1521" s="9">
        <v>-1.9961634897520299E-4</v>
      </c>
    </row>
    <row r="1522" spans="7:9" x14ac:dyDescent="0.25">
      <c r="G1522" s="9" t="s">
        <v>17148</v>
      </c>
      <c r="H1522" s="9">
        <v>9.3191638636036193E-3</v>
      </c>
      <c r="I1522" s="9">
        <v>-3.3598402229447401E-3</v>
      </c>
    </row>
    <row r="1523" spans="7:9" x14ac:dyDescent="0.25">
      <c r="G1523" s="9" t="s">
        <v>17147</v>
      </c>
      <c r="H1523" s="9">
        <v>9.3034722690110705E-3</v>
      </c>
      <c r="I1523" s="9">
        <v>2.1092265069334302E-3</v>
      </c>
    </row>
    <row r="1524" spans="7:9" x14ac:dyDescent="0.25">
      <c r="G1524" s="9" t="s">
        <v>17146</v>
      </c>
      <c r="H1524" s="9">
        <v>9.3023468900008208E-3</v>
      </c>
      <c r="I1524" s="9">
        <v>1.2459906082233701E-2</v>
      </c>
    </row>
    <row r="1525" spans="7:9" x14ac:dyDescent="0.25">
      <c r="G1525" s="9" t="s">
        <v>17145</v>
      </c>
      <c r="H1525" s="9">
        <v>9.2981644052699403E-3</v>
      </c>
      <c r="I1525" s="9">
        <v>3.70915592116523E-3</v>
      </c>
    </row>
    <row r="1526" spans="7:9" x14ac:dyDescent="0.25">
      <c r="G1526" s="9" t="s">
        <v>17144</v>
      </c>
      <c r="H1526" s="9">
        <v>9.2938736116260495E-3</v>
      </c>
      <c r="I1526" s="9">
        <v>-2.1769562940439401E-3</v>
      </c>
    </row>
    <row r="1527" spans="7:9" x14ac:dyDescent="0.25">
      <c r="G1527" s="9" t="s">
        <v>17143</v>
      </c>
      <c r="H1527" s="9">
        <v>9.2925264073016392E-3</v>
      </c>
      <c r="I1527" s="9">
        <v>-2.0208014703336102E-3</v>
      </c>
    </row>
    <row r="1528" spans="7:9" x14ac:dyDescent="0.25">
      <c r="G1528" s="9" t="s">
        <v>17142</v>
      </c>
      <c r="H1528" s="9">
        <v>9.2864073725808793E-3</v>
      </c>
      <c r="I1528" s="9">
        <v>-6.1445944881522302E-3</v>
      </c>
    </row>
    <row r="1529" spans="7:9" x14ac:dyDescent="0.25">
      <c r="G1529" s="9" t="s">
        <v>17141</v>
      </c>
      <c r="H1529" s="9">
        <v>9.2850286022451798E-3</v>
      </c>
      <c r="I1529" s="9">
        <v>-3.1667483111421199E-3</v>
      </c>
    </row>
    <row r="1530" spans="7:9" x14ac:dyDescent="0.25">
      <c r="G1530" s="9" t="s">
        <v>17140</v>
      </c>
      <c r="H1530" s="9">
        <v>9.2827664273456793E-3</v>
      </c>
      <c r="I1530" s="9">
        <v>1.1076600987542699E-2</v>
      </c>
    </row>
    <row r="1531" spans="7:9" x14ac:dyDescent="0.25">
      <c r="G1531" s="9" t="s">
        <v>17139</v>
      </c>
      <c r="H1531" s="9">
        <v>9.2750847165449703E-3</v>
      </c>
      <c r="I1531" s="9">
        <v>-1.32142095120583E-3</v>
      </c>
    </row>
    <row r="1532" spans="7:9" x14ac:dyDescent="0.25">
      <c r="G1532" s="9" t="s">
        <v>17138</v>
      </c>
      <c r="H1532" s="9">
        <v>9.2677713854144098E-3</v>
      </c>
      <c r="I1532" s="9">
        <v>1.44390789072549E-3</v>
      </c>
    </row>
    <row r="1533" spans="7:9" x14ac:dyDescent="0.25">
      <c r="G1533" s="9" t="s">
        <v>17137</v>
      </c>
      <c r="H1533" s="9">
        <v>9.2651046571199502E-3</v>
      </c>
      <c r="I1533" s="9">
        <v>-1.53981404866056E-3</v>
      </c>
    </row>
    <row r="1534" spans="7:9" x14ac:dyDescent="0.25">
      <c r="G1534" s="9" t="s">
        <v>17136</v>
      </c>
      <c r="H1534" s="9">
        <v>9.2644537735443108E-3</v>
      </c>
      <c r="I1534" s="9">
        <v>4.9336144377547303E-3</v>
      </c>
    </row>
    <row r="1535" spans="7:9" x14ac:dyDescent="0.25">
      <c r="G1535" s="9" t="s">
        <v>17135</v>
      </c>
      <c r="H1535" s="9">
        <v>9.2508746495829092E-3</v>
      </c>
      <c r="I1535" s="9">
        <v>3.3624398681755801E-3</v>
      </c>
    </row>
    <row r="1536" spans="7:9" x14ac:dyDescent="0.25">
      <c r="G1536" s="9" t="s">
        <v>17134</v>
      </c>
      <c r="H1536" s="9">
        <v>9.2429041066708195E-3</v>
      </c>
      <c r="I1536" s="9">
        <v>2.2793033663426401E-3</v>
      </c>
    </row>
    <row r="1537" spans="7:9" x14ac:dyDescent="0.25">
      <c r="G1537" s="9" t="s">
        <v>17133</v>
      </c>
      <c r="H1537" s="9">
        <v>9.2374612721260203E-3</v>
      </c>
      <c r="I1537" s="9">
        <v>-2.5493048279401601E-3</v>
      </c>
    </row>
    <row r="1538" spans="7:9" x14ac:dyDescent="0.25">
      <c r="G1538" s="9" t="s">
        <v>17132</v>
      </c>
      <c r="H1538" s="9">
        <v>9.2320773311542793E-3</v>
      </c>
      <c r="I1538" s="9">
        <v>-2.60919736991067E-3</v>
      </c>
    </row>
    <row r="1539" spans="7:9" x14ac:dyDescent="0.25">
      <c r="G1539" s="9" t="s">
        <v>17131</v>
      </c>
      <c r="H1539" s="9">
        <v>9.2282016016699206E-3</v>
      </c>
      <c r="I1539" s="9">
        <v>-1.0691311641732499E-3</v>
      </c>
    </row>
    <row r="1540" spans="7:9" x14ac:dyDescent="0.25">
      <c r="G1540" s="9" t="s">
        <v>17130</v>
      </c>
      <c r="H1540" s="9">
        <v>9.2273142687472904E-3</v>
      </c>
      <c r="I1540" s="9">
        <v>5.5754453415377703E-3</v>
      </c>
    </row>
    <row r="1541" spans="7:9" x14ac:dyDescent="0.25">
      <c r="G1541" s="9" t="s">
        <v>17129</v>
      </c>
      <c r="H1541" s="9">
        <v>9.2206639896056809E-3</v>
      </c>
      <c r="I1541" s="9">
        <v>-1.8020149826127299E-3</v>
      </c>
    </row>
    <row r="1542" spans="7:9" x14ac:dyDescent="0.25">
      <c r="G1542" s="9" t="s">
        <v>17128</v>
      </c>
      <c r="H1542" s="9">
        <v>9.2177006626816896E-3</v>
      </c>
      <c r="I1542" s="9">
        <v>-1.0782345492372201E-2</v>
      </c>
    </row>
    <row r="1543" spans="7:9" x14ac:dyDescent="0.25">
      <c r="G1543" s="9" t="s">
        <v>17127</v>
      </c>
      <c r="H1543" s="9">
        <v>9.2166826458706403E-3</v>
      </c>
      <c r="I1543" s="9">
        <v>3.02538490644642E-3</v>
      </c>
    </row>
    <row r="1544" spans="7:9" x14ac:dyDescent="0.25">
      <c r="G1544" s="9" t="s">
        <v>17126</v>
      </c>
      <c r="H1544" s="9">
        <v>9.21280401717736E-3</v>
      </c>
      <c r="I1544" s="9">
        <v>-4.8779518672337797E-3</v>
      </c>
    </row>
    <row r="1545" spans="7:9" x14ac:dyDescent="0.25">
      <c r="G1545" s="9" t="s">
        <v>17125</v>
      </c>
      <c r="H1545" s="9">
        <v>9.2060255607386704E-3</v>
      </c>
      <c r="I1545" s="9">
        <v>3.8150428959907402E-3</v>
      </c>
    </row>
    <row r="1546" spans="7:9" x14ac:dyDescent="0.25">
      <c r="G1546" s="9" t="s">
        <v>17124</v>
      </c>
      <c r="H1546" s="9">
        <v>9.20594453252346E-3</v>
      </c>
      <c r="I1546" s="9">
        <v>1.1667469722555801E-3</v>
      </c>
    </row>
    <row r="1547" spans="7:9" x14ac:dyDescent="0.25">
      <c r="G1547" s="9" t="s">
        <v>17123</v>
      </c>
      <c r="H1547" s="9">
        <v>9.2012257038926494E-3</v>
      </c>
      <c r="I1547" s="9">
        <v>-5.5838881408399E-3</v>
      </c>
    </row>
    <row r="1548" spans="7:9" x14ac:dyDescent="0.25">
      <c r="G1548" s="9" t="s">
        <v>17122</v>
      </c>
      <c r="H1548" s="9">
        <v>9.1966242007790692E-3</v>
      </c>
      <c r="I1548" s="9">
        <v>-4.7495223847054003E-3</v>
      </c>
    </row>
    <row r="1549" spans="7:9" x14ac:dyDescent="0.25">
      <c r="G1549" s="9" t="s">
        <v>17121</v>
      </c>
      <c r="H1549" s="9">
        <v>9.1962411197319006E-3</v>
      </c>
      <c r="I1549" s="9">
        <v>2.5916630618028199E-4</v>
      </c>
    </row>
    <row r="1550" spans="7:9" x14ac:dyDescent="0.25">
      <c r="G1550" s="9" t="s">
        <v>17120</v>
      </c>
      <c r="H1550" s="9">
        <v>9.1961912995506701E-3</v>
      </c>
      <c r="I1550" s="9">
        <v>-8.4569577794968301E-4</v>
      </c>
    </row>
    <row r="1551" spans="7:9" x14ac:dyDescent="0.25">
      <c r="G1551" s="9" t="s">
        <v>17119</v>
      </c>
      <c r="H1551" s="9">
        <v>9.1917772770714508E-3</v>
      </c>
      <c r="I1551" s="9">
        <v>4.8691994839052503E-3</v>
      </c>
    </row>
    <row r="1552" spans="7:9" x14ac:dyDescent="0.25">
      <c r="G1552" s="9" t="s">
        <v>17118</v>
      </c>
      <c r="H1552" s="9">
        <v>9.1893718415721401E-3</v>
      </c>
      <c r="I1552" s="9">
        <v>6.4146202905641199E-3</v>
      </c>
    </row>
    <row r="1553" spans="7:9" x14ac:dyDescent="0.25">
      <c r="G1553" s="9" t="s">
        <v>17117</v>
      </c>
      <c r="H1553" s="9">
        <v>9.1858658013107709E-3</v>
      </c>
      <c r="I1553" s="9">
        <v>-3.0137539493885201E-3</v>
      </c>
    </row>
    <row r="1554" spans="7:9" x14ac:dyDescent="0.25">
      <c r="G1554" s="9" t="s">
        <v>17116</v>
      </c>
      <c r="H1554" s="9">
        <v>9.1855150282349907E-3</v>
      </c>
      <c r="I1554" s="9">
        <v>1.89207016165465E-3</v>
      </c>
    </row>
    <row r="1555" spans="7:9" x14ac:dyDescent="0.25">
      <c r="G1555" s="9" t="s">
        <v>17115</v>
      </c>
      <c r="H1555" s="9">
        <v>9.1841804546863894E-3</v>
      </c>
      <c r="I1555" s="9">
        <v>-2.2976806881198101E-3</v>
      </c>
    </row>
    <row r="1556" spans="7:9" x14ac:dyDescent="0.25">
      <c r="G1556" s="9" t="s">
        <v>17114</v>
      </c>
      <c r="H1556" s="9">
        <v>9.1838232701808194E-3</v>
      </c>
      <c r="I1556" s="9">
        <v>1.1491530825262499E-3</v>
      </c>
    </row>
    <row r="1557" spans="7:9" x14ac:dyDescent="0.25">
      <c r="G1557" s="9" t="s">
        <v>17113</v>
      </c>
      <c r="H1557" s="9">
        <v>9.1828337066011904E-3</v>
      </c>
      <c r="I1557" s="9">
        <v>-6.8186922557684198E-3</v>
      </c>
    </row>
    <row r="1558" spans="7:9" x14ac:dyDescent="0.25">
      <c r="G1558" s="9" t="s">
        <v>17112</v>
      </c>
      <c r="H1558" s="9">
        <v>9.1806433229525992E-3</v>
      </c>
      <c r="I1558" s="9">
        <v>-7.1857617963755902E-3</v>
      </c>
    </row>
    <row r="1559" spans="7:9" x14ac:dyDescent="0.25">
      <c r="G1559" s="9" t="s">
        <v>17111</v>
      </c>
      <c r="H1559" s="9">
        <v>9.1626601936958107E-3</v>
      </c>
      <c r="I1559" s="9">
        <v>1.0028473024117899E-3</v>
      </c>
    </row>
    <row r="1560" spans="7:9" x14ac:dyDescent="0.25">
      <c r="G1560" s="9" t="s">
        <v>17110</v>
      </c>
      <c r="H1560" s="9">
        <v>9.1541184133541106E-3</v>
      </c>
      <c r="I1560" s="9">
        <v>-4.4640868716692002E-4</v>
      </c>
    </row>
    <row r="1561" spans="7:9" x14ac:dyDescent="0.25">
      <c r="G1561" s="9" t="s">
        <v>17109</v>
      </c>
      <c r="H1561" s="9">
        <v>9.1399343095197594E-3</v>
      </c>
      <c r="I1561" s="9">
        <v>-7.2103765540639997E-3</v>
      </c>
    </row>
    <row r="1562" spans="7:9" x14ac:dyDescent="0.25">
      <c r="G1562" s="9" t="s">
        <v>17108</v>
      </c>
      <c r="H1562" s="9">
        <v>9.1344248172769895E-3</v>
      </c>
      <c r="I1562" s="9">
        <v>3.3615693376837399E-3</v>
      </c>
    </row>
    <row r="1563" spans="7:9" x14ac:dyDescent="0.25">
      <c r="G1563" s="9" t="s">
        <v>17107</v>
      </c>
      <c r="H1563" s="9">
        <v>9.1296160582786806E-3</v>
      </c>
      <c r="I1563" s="9">
        <v>-1.82875381758011E-3</v>
      </c>
    </row>
    <row r="1564" spans="7:9" x14ac:dyDescent="0.25">
      <c r="G1564" s="9" t="s">
        <v>17106</v>
      </c>
      <c r="H1564" s="9">
        <v>9.1271164451959107E-3</v>
      </c>
      <c r="I1564" s="9">
        <v>-6.8884115395695996E-4</v>
      </c>
    </row>
    <row r="1565" spans="7:9" x14ac:dyDescent="0.25">
      <c r="G1565" s="9" t="s">
        <v>17105</v>
      </c>
      <c r="H1565" s="9">
        <v>9.1236702473972506E-3</v>
      </c>
      <c r="I1565" s="9">
        <v>-7.7576289029314301E-3</v>
      </c>
    </row>
    <row r="1566" spans="7:9" x14ac:dyDescent="0.25">
      <c r="G1566" s="9" t="s">
        <v>17104</v>
      </c>
      <c r="H1566" s="9">
        <v>9.1115648770541593E-3</v>
      </c>
      <c r="I1566" s="9">
        <v>2.2388783080527601E-3</v>
      </c>
    </row>
    <row r="1567" spans="7:9" x14ac:dyDescent="0.25">
      <c r="G1567" s="9" t="s">
        <v>17103</v>
      </c>
      <c r="H1567" s="9">
        <v>9.1085850381845603E-3</v>
      </c>
      <c r="I1567" s="9">
        <v>2.02886518306112E-3</v>
      </c>
    </row>
    <row r="1568" spans="7:9" x14ac:dyDescent="0.25">
      <c r="G1568" s="9" t="s">
        <v>17102</v>
      </c>
      <c r="H1568" s="9">
        <v>9.10000063254017E-3</v>
      </c>
      <c r="I1568" s="9">
        <v>8.3242486052282196E-4</v>
      </c>
    </row>
    <row r="1569" spans="7:9" x14ac:dyDescent="0.25">
      <c r="G1569" s="9" t="s">
        <v>17101</v>
      </c>
      <c r="H1569" s="9">
        <v>9.0964673738306006E-3</v>
      </c>
      <c r="I1569" s="9">
        <v>-3.8590328833173999E-4</v>
      </c>
    </row>
    <row r="1570" spans="7:9" x14ac:dyDescent="0.25">
      <c r="G1570" s="9" t="s">
        <v>17100</v>
      </c>
      <c r="H1570" s="9">
        <v>9.0947478471467592E-3</v>
      </c>
      <c r="I1570" s="9">
        <v>-1.0148640339557901E-3</v>
      </c>
    </row>
    <row r="1571" spans="7:9" x14ac:dyDescent="0.25">
      <c r="G1571" s="9" t="s">
        <v>17099</v>
      </c>
      <c r="H1571" s="9">
        <v>9.0876190318038199E-3</v>
      </c>
      <c r="I1571" s="9">
        <v>2.3572332714603102E-3</v>
      </c>
    </row>
    <row r="1572" spans="7:9" x14ac:dyDescent="0.25">
      <c r="G1572" s="9" t="s">
        <v>17098</v>
      </c>
      <c r="H1572" s="9">
        <v>9.0858577623063302E-3</v>
      </c>
      <c r="I1572" s="9">
        <v>8.8670889448712702E-3</v>
      </c>
    </row>
    <row r="1573" spans="7:9" x14ac:dyDescent="0.25">
      <c r="G1573" s="9" t="s">
        <v>17097</v>
      </c>
      <c r="H1573" s="9">
        <v>9.0853743981968802E-3</v>
      </c>
      <c r="I1573" s="9">
        <v>6.2356918775580599E-3</v>
      </c>
    </row>
    <row r="1574" spans="7:9" x14ac:dyDescent="0.25">
      <c r="G1574" s="9" t="s">
        <v>17096</v>
      </c>
      <c r="H1574" s="9">
        <v>9.0793779414580604E-3</v>
      </c>
      <c r="I1574" s="11">
        <v>-6.8002619834757905E-5</v>
      </c>
    </row>
    <row r="1575" spans="7:9" x14ac:dyDescent="0.25">
      <c r="G1575" s="9" t="s">
        <v>17095</v>
      </c>
      <c r="H1575" s="9">
        <v>9.0743955613595204E-3</v>
      </c>
      <c r="I1575" s="9">
        <v>5.8975802781926802E-3</v>
      </c>
    </row>
    <row r="1576" spans="7:9" x14ac:dyDescent="0.25">
      <c r="G1576" s="9" t="s">
        <v>17094</v>
      </c>
      <c r="H1576" s="9">
        <v>9.0732255833799094E-3</v>
      </c>
      <c r="I1576" s="9">
        <v>1.80281296545585E-3</v>
      </c>
    </row>
    <row r="1577" spans="7:9" x14ac:dyDescent="0.25">
      <c r="G1577" s="9" t="s">
        <v>17093</v>
      </c>
      <c r="H1577" s="9">
        <v>9.0728988317793895E-3</v>
      </c>
      <c r="I1577" s="9">
        <v>-1.11004563741953E-2</v>
      </c>
    </row>
    <row r="1578" spans="7:9" x14ac:dyDescent="0.25">
      <c r="G1578" s="9" t="s">
        <v>17092</v>
      </c>
      <c r="H1578" s="9">
        <v>9.0726931228296507E-3</v>
      </c>
      <c r="I1578" s="9">
        <v>6.2360961429594099E-3</v>
      </c>
    </row>
    <row r="1579" spans="7:9" x14ac:dyDescent="0.25">
      <c r="G1579" s="9" t="s">
        <v>17091</v>
      </c>
      <c r="H1579" s="9">
        <v>9.0718848211936605E-3</v>
      </c>
      <c r="I1579" s="9">
        <v>8.6299269794380407E-3</v>
      </c>
    </row>
    <row r="1580" spans="7:9" x14ac:dyDescent="0.25">
      <c r="G1580" s="9" t="s">
        <v>17090</v>
      </c>
      <c r="H1580" s="9">
        <v>9.0702517845196208E-3</v>
      </c>
      <c r="I1580" s="9">
        <v>1.1988006594633701E-3</v>
      </c>
    </row>
    <row r="1581" spans="7:9" x14ac:dyDescent="0.25">
      <c r="G1581" s="9" t="s">
        <v>17089</v>
      </c>
      <c r="H1581" s="9">
        <v>9.0695686798225802E-3</v>
      </c>
      <c r="I1581" s="9">
        <v>7.1371524897165305E-4</v>
      </c>
    </row>
    <row r="1582" spans="7:9" x14ac:dyDescent="0.25">
      <c r="G1582" s="9" t="s">
        <v>17088</v>
      </c>
      <c r="H1582" s="9">
        <v>9.0668115504439605E-3</v>
      </c>
      <c r="I1582" s="9">
        <v>3.1988439034769701E-3</v>
      </c>
    </row>
    <row r="1583" spans="7:9" x14ac:dyDescent="0.25">
      <c r="G1583" s="9" t="s">
        <v>17087</v>
      </c>
      <c r="H1583" s="9">
        <v>9.0644368512643198E-3</v>
      </c>
      <c r="I1583" s="9">
        <v>5.7330198118804099E-4</v>
      </c>
    </row>
    <row r="1584" spans="7:9" x14ac:dyDescent="0.25">
      <c r="G1584" s="9" t="s">
        <v>17086</v>
      </c>
      <c r="H1584" s="9">
        <v>9.0638269974052908E-3</v>
      </c>
      <c r="I1584" s="9">
        <v>6.8950843143141902E-3</v>
      </c>
    </row>
    <row r="1585" spans="7:9" x14ac:dyDescent="0.25">
      <c r="G1585" s="9" t="s">
        <v>17085</v>
      </c>
      <c r="H1585" s="9">
        <v>9.0542972999775092E-3</v>
      </c>
      <c r="I1585" s="9">
        <v>9.4991139427510205E-4</v>
      </c>
    </row>
    <row r="1586" spans="7:9" x14ac:dyDescent="0.25">
      <c r="G1586" s="9" t="s">
        <v>17084</v>
      </c>
      <c r="H1586" s="9">
        <v>9.0499817363993602E-3</v>
      </c>
      <c r="I1586" s="9">
        <v>-1.8254770475652599E-3</v>
      </c>
    </row>
    <row r="1587" spans="7:9" x14ac:dyDescent="0.25">
      <c r="G1587" s="9" t="s">
        <v>17083</v>
      </c>
      <c r="H1587" s="9">
        <v>9.0458095219544503E-3</v>
      </c>
      <c r="I1587" s="9">
        <v>-1.43951868219367E-2</v>
      </c>
    </row>
    <row r="1588" spans="7:9" x14ac:dyDescent="0.25">
      <c r="G1588" s="9" t="s">
        <v>17082</v>
      </c>
      <c r="H1588" s="9">
        <v>9.0407021160876806E-3</v>
      </c>
      <c r="I1588" s="9">
        <v>-1.81042895243997E-3</v>
      </c>
    </row>
    <row r="1589" spans="7:9" x14ac:dyDescent="0.25">
      <c r="G1589" s="9" t="s">
        <v>17081</v>
      </c>
      <c r="H1589" s="9">
        <v>9.0400316652568796E-3</v>
      </c>
      <c r="I1589" s="9">
        <v>5.2424268034703602E-3</v>
      </c>
    </row>
    <row r="1590" spans="7:9" x14ac:dyDescent="0.25">
      <c r="G1590" s="9" t="s">
        <v>17080</v>
      </c>
      <c r="H1590" s="9">
        <v>9.0370616186631805E-3</v>
      </c>
      <c r="I1590" s="9">
        <v>-5.7331821189433498E-3</v>
      </c>
    </row>
    <row r="1591" spans="7:9" x14ac:dyDescent="0.25">
      <c r="G1591" s="9" t="s">
        <v>17079</v>
      </c>
      <c r="H1591" s="9">
        <v>9.0341479658116002E-3</v>
      </c>
      <c r="I1591" s="9">
        <v>7.5770774300430797E-4</v>
      </c>
    </row>
    <row r="1592" spans="7:9" x14ac:dyDescent="0.25">
      <c r="G1592" s="9" t="s">
        <v>17078</v>
      </c>
      <c r="H1592" s="9">
        <v>9.0337703076869991E-3</v>
      </c>
      <c r="I1592" s="9">
        <v>-6.75372468846444E-3</v>
      </c>
    </row>
    <row r="1593" spans="7:9" x14ac:dyDescent="0.25">
      <c r="G1593" s="9" t="s">
        <v>17077</v>
      </c>
      <c r="H1593" s="9">
        <v>9.03233364919666E-3</v>
      </c>
      <c r="I1593" s="9">
        <v>-9.4757746707753497E-4</v>
      </c>
    </row>
    <row r="1594" spans="7:9" x14ac:dyDescent="0.25">
      <c r="G1594" s="9" t="s">
        <v>17076</v>
      </c>
      <c r="H1594" s="9">
        <v>9.0309229349625E-3</v>
      </c>
      <c r="I1594" s="9">
        <v>-5.8099370068042798E-4</v>
      </c>
    </row>
    <row r="1595" spans="7:9" x14ac:dyDescent="0.25">
      <c r="G1595" s="9" t="s">
        <v>17075</v>
      </c>
      <c r="H1595" s="9">
        <v>9.0291663417366493E-3</v>
      </c>
      <c r="I1595" s="9">
        <v>-1.0848793074710801E-2</v>
      </c>
    </row>
    <row r="1596" spans="7:9" x14ac:dyDescent="0.25">
      <c r="G1596" s="9" t="s">
        <v>17074</v>
      </c>
      <c r="H1596" s="9">
        <v>9.0224148479173694E-3</v>
      </c>
      <c r="I1596" s="9">
        <v>7.7202594895951304E-4</v>
      </c>
    </row>
    <row r="1597" spans="7:9" x14ac:dyDescent="0.25">
      <c r="G1597" s="9" t="s">
        <v>17073</v>
      </c>
      <c r="H1597" s="9">
        <v>9.0182306645592396E-3</v>
      </c>
      <c r="I1597" s="9">
        <v>-1.8209120275261899E-3</v>
      </c>
    </row>
    <row r="1598" spans="7:9" x14ac:dyDescent="0.25">
      <c r="G1598" s="9" t="s">
        <v>17072</v>
      </c>
      <c r="H1598" s="9">
        <v>9.0169575147090297E-3</v>
      </c>
      <c r="I1598" s="9">
        <v>-3.8442500461706398E-3</v>
      </c>
    </row>
    <row r="1599" spans="7:9" x14ac:dyDescent="0.25">
      <c r="G1599" s="9" t="s">
        <v>17071</v>
      </c>
      <c r="H1599" s="9">
        <v>9.0147491517825803E-3</v>
      </c>
      <c r="I1599" s="9">
        <v>-3.24363783844715E-3</v>
      </c>
    </row>
    <row r="1600" spans="7:9" x14ac:dyDescent="0.25">
      <c r="G1600" s="9" t="s">
        <v>17070</v>
      </c>
      <c r="H1600" s="9">
        <v>9.0139202191236098E-3</v>
      </c>
      <c r="I1600" s="9">
        <v>1.00536695584881E-3</v>
      </c>
    </row>
    <row r="1601" spans="7:9" x14ac:dyDescent="0.25">
      <c r="G1601" s="9" t="s">
        <v>17069</v>
      </c>
      <c r="H1601" s="9">
        <v>9.0118053173923202E-3</v>
      </c>
      <c r="I1601" s="9">
        <v>-4.8860405040607299E-4</v>
      </c>
    </row>
    <row r="1602" spans="7:9" x14ac:dyDescent="0.25">
      <c r="G1602" s="9" t="s">
        <v>17068</v>
      </c>
      <c r="H1602" s="9">
        <v>9.0075283595313395E-3</v>
      </c>
      <c r="I1602" s="9">
        <v>3.11755690236982E-3</v>
      </c>
    </row>
    <row r="1603" spans="7:9" x14ac:dyDescent="0.25">
      <c r="G1603" s="9" t="s">
        <v>17067</v>
      </c>
      <c r="H1603" s="9">
        <v>9.0020074222619002E-3</v>
      </c>
      <c r="I1603" s="9">
        <v>3.5372839231627299E-3</v>
      </c>
    </row>
    <row r="1604" spans="7:9" x14ac:dyDescent="0.25">
      <c r="G1604" s="9" t="s">
        <v>17066</v>
      </c>
      <c r="H1604" s="9">
        <v>8.9975686220452895E-3</v>
      </c>
      <c r="I1604" s="9">
        <v>-1.14460215841842E-2</v>
      </c>
    </row>
    <row r="1605" spans="7:9" x14ac:dyDescent="0.25">
      <c r="G1605" s="9" t="s">
        <v>17065</v>
      </c>
      <c r="H1605" s="9">
        <v>8.9878623252694495E-3</v>
      </c>
      <c r="I1605" s="9">
        <v>-1.19481332353829E-3</v>
      </c>
    </row>
    <row r="1606" spans="7:9" x14ac:dyDescent="0.25">
      <c r="G1606" s="9" t="s">
        <v>17064</v>
      </c>
      <c r="H1606" s="9">
        <v>8.9836844623618697E-3</v>
      </c>
      <c r="I1606" s="9">
        <v>1.5832471591548699E-4</v>
      </c>
    </row>
    <row r="1607" spans="7:9" x14ac:dyDescent="0.25">
      <c r="G1607" s="9" t="s">
        <v>17063</v>
      </c>
      <c r="H1607" s="9">
        <v>8.9826731481893601E-3</v>
      </c>
      <c r="I1607" s="9">
        <v>1.05242629835465E-3</v>
      </c>
    </row>
    <row r="1608" spans="7:9" x14ac:dyDescent="0.25">
      <c r="G1608" s="9" t="s">
        <v>17062</v>
      </c>
      <c r="H1608" s="9">
        <v>8.9737211120410106E-3</v>
      </c>
      <c r="I1608" s="9">
        <v>7.9803025927405093E-3</v>
      </c>
    </row>
    <row r="1609" spans="7:9" x14ac:dyDescent="0.25">
      <c r="G1609" s="9" t="s">
        <v>17061</v>
      </c>
      <c r="H1609" s="9">
        <v>8.9628481320878795E-3</v>
      </c>
      <c r="I1609" s="9">
        <v>-1.1305827835880401E-2</v>
      </c>
    </row>
    <row r="1610" spans="7:9" x14ac:dyDescent="0.25">
      <c r="G1610" s="9" t="s">
        <v>17060</v>
      </c>
      <c r="H1610" s="9">
        <v>8.9611661043197902E-3</v>
      </c>
      <c r="I1610" s="9">
        <v>-4.9889509789226303E-3</v>
      </c>
    </row>
    <row r="1611" spans="7:9" x14ac:dyDescent="0.25">
      <c r="G1611" s="9" t="s">
        <v>17059</v>
      </c>
      <c r="H1611" s="9">
        <v>8.9606663730070705E-3</v>
      </c>
      <c r="I1611" s="9">
        <v>-1.3953078553572099E-3</v>
      </c>
    </row>
    <row r="1612" spans="7:9" x14ac:dyDescent="0.25">
      <c r="G1612" s="9" t="s">
        <v>17058</v>
      </c>
      <c r="H1612" s="9">
        <v>8.9603728993146205E-3</v>
      </c>
      <c r="I1612" s="9">
        <v>-9.1542317860668302E-3</v>
      </c>
    </row>
    <row r="1613" spans="7:9" x14ac:dyDescent="0.25">
      <c r="G1613" s="9" t="s">
        <v>17057</v>
      </c>
      <c r="H1613" s="9">
        <v>8.9562067141370303E-3</v>
      </c>
      <c r="I1613" s="9">
        <v>2.3181662128714101E-3</v>
      </c>
    </row>
    <row r="1614" spans="7:9" x14ac:dyDescent="0.25">
      <c r="G1614" s="9" t="s">
        <v>17056</v>
      </c>
      <c r="H1614" s="9">
        <v>8.9388501171180391E-3</v>
      </c>
      <c r="I1614" s="9">
        <v>8.4762323373034198E-3</v>
      </c>
    </row>
    <row r="1615" spans="7:9" x14ac:dyDescent="0.25">
      <c r="G1615" s="9" t="s">
        <v>17055</v>
      </c>
      <c r="H1615" s="9">
        <v>8.9317597356266404E-3</v>
      </c>
      <c r="I1615" s="9">
        <v>-1.4689841261971001E-3</v>
      </c>
    </row>
    <row r="1616" spans="7:9" x14ac:dyDescent="0.25">
      <c r="G1616" s="9" t="s">
        <v>17054</v>
      </c>
      <c r="H1616" s="9">
        <v>8.9260895449117805E-3</v>
      </c>
      <c r="I1616" s="9">
        <v>1.9799510327474699E-3</v>
      </c>
    </row>
    <row r="1617" spans="7:9" x14ac:dyDescent="0.25">
      <c r="G1617" s="9" t="s">
        <v>17053</v>
      </c>
      <c r="H1617" s="9">
        <v>8.9259639680816603E-3</v>
      </c>
      <c r="I1617" s="9">
        <v>2.8801468099577102E-4</v>
      </c>
    </row>
    <row r="1618" spans="7:9" x14ac:dyDescent="0.25">
      <c r="G1618" s="9" t="s">
        <v>17052</v>
      </c>
      <c r="H1618" s="9">
        <v>8.9254513391515706E-3</v>
      </c>
      <c r="I1618" s="9">
        <v>1.5400809536820399E-3</v>
      </c>
    </row>
    <row r="1619" spans="7:9" x14ac:dyDescent="0.25">
      <c r="G1619" s="9" t="s">
        <v>17051</v>
      </c>
      <c r="H1619" s="9">
        <v>8.9187478531521907E-3</v>
      </c>
      <c r="I1619" s="9">
        <v>6.0660005575394204E-4</v>
      </c>
    </row>
    <row r="1620" spans="7:9" x14ac:dyDescent="0.25">
      <c r="G1620" s="9" t="s">
        <v>17050</v>
      </c>
      <c r="H1620" s="9">
        <v>8.9117225244501799E-3</v>
      </c>
      <c r="I1620" s="9">
        <v>-3.4250245959852898E-3</v>
      </c>
    </row>
    <row r="1621" spans="7:9" x14ac:dyDescent="0.25">
      <c r="G1621" s="9" t="s">
        <v>17049</v>
      </c>
      <c r="H1621" s="9">
        <v>8.9076348548038798E-3</v>
      </c>
      <c r="I1621" s="9">
        <v>-1.01028036729861E-3</v>
      </c>
    </row>
    <row r="1622" spans="7:9" x14ac:dyDescent="0.25">
      <c r="G1622" s="9" t="s">
        <v>17048</v>
      </c>
      <c r="H1622" s="9">
        <v>8.9014220342041508E-3</v>
      </c>
      <c r="I1622" s="9">
        <v>-3.4316140269127801E-3</v>
      </c>
    </row>
    <row r="1623" spans="7:9" x14ac:dyDescent="0.25">
      <c r="G1623" s="9" t="s">
        <v>17047</v>
      </c>
      <c r="H1623" s="9">
        <v>8.89885997916047E-3</v>
      </c>
      <c r="I1623" s="9">
        <v>-7.1562128110149699E-3</v>
      </c>
    </row>
    <row r="1624" spans="7:9" x14ac:dyDescent="0.25">
      <c r="G1624" s="9" t="s">
        <v>17046</v>
      </c>
      <c r="H1624" s="9">
        <v>8.8945066803380705E-3</v>
      </c>
      <c r="I1624" s="9">
        <v>3.2203824463363502E-3</v>
      </c>
    </row>
    <row r="1625" spans="7:9" x14ac:dyDescent="0.25">
      <c r="G1625" s="9" t="s">
        <v>17045</v>
      </c>
      <c r="H1625" s="9">
        <v>8.8925070410745995E-3</v>
      </c>
      <c r="I1625" s="9">
        <v>-2.6299317730235799E-3</v>
      </c>
    </row>
    <row r="1626" spans="7:9" x14ac:dyDescent="0.25">
      <c r="G1626" s="9" t="s">
        <v>17044</v>
      </c>
      <c r="H1626" s="9">
        <v>8.8922041975165508E-3</v>
      </c>
      <c r="I1626" s="9">
        <v>-9.2997860345792104E-4</v>
      </c>
    </row>
    <row r="1627" spans="7:9" x14ac:dyDescent="0.25">
      <c r="G1627" s="9" t="s">
        <v>17043</v>
      </c>
      <c r="H1627" s="9">
        <v>8.8917684238200498E-3</v>
      </c>
      <c r="I1627" s="9">
        <v>1.10622577185641E-2</v>
      </c>
    </row>
    <row r="1628" spans="7:9" x14ac:dyDescent="0.25">
      <c r="G1628" s="9" t="s">
        <v>17042</v>
      </c>
      <c r="H1628" s="9">
        <v>8.8875419865525208E-3</v>
      </c>
      <c r="I1628" s="9">
        <v>-3.7400862750945401E-3</v>
      </c>
    </row>
    <row r="1629" spans="7:9" x14ac:dyDescent="0.25">
      <c r="G1629" s="9" t="s">
        <v>17041</v>
      </c>
      <c r="H1629" s="9">
        <v>8.8860887680036298E-3</v>
      </c>
      <c r="I1629" s="9">
        <v>-6.4251291958784401E-3</v>
      </c>
    </row>
    <row r="1630" spans="7:9" x14ac:dyDescent="0.25">
      <c r="G1630" s="9" t="s">
        <v>17040</v>
      </c>
      <c r="H1630" s="9">
        <v>8.88559253532838E-3</v>
      </c>
      <c r="I1630" s="9">
        <v>4.0925173705144199E-3</v>
      </c>
    </row>
    <row r="1631" spans="7:9" x14ac:dyDescent="0.25">
      <c r="G1631" s="9" t="s">
        <v>17039</v>
      </c>
      <c r="H1631" s="9">
        <v>8.8791500857326594E-3</v>
      </c>
      <c r="I1631" s="9">
        <v>1.63448020886009E-3</v>
      </c>
    </row>
    <row r="1632" spans="7:9" x14ac:dyDescent="0.25">
      <c r="G1632" s="9" t="s">
        <v>17038</v>
      </c>
      <c r="H1632" s="9">
        <v>8.8695057851065993E-3</v>
      </c>
      <c r="I1632" s="9">
        <v>-2.7704115606741402E-2</v>
      </c>
    </row>
    <row r="1633" spans="7:9" x14ac:dyDescent="0.25">
      <c r="G1633" s="9" t="s">
        <v>17037</v>
      </c>
      <c r="H1633" s="9">
        <v>8.8645673460780207E-3</v>
      </c>
      <c r="I1633" s="9">
        <v>7.1134813618224596E-3</v>
      </c>
    </row>
    <row r="1634" spans="7:9" x14ac:dyDescent="0.25">
      <c r="G1634" s="9" t="s">
        <v>17036</v>
      </c>
      <c r="H1634" s="9">
        <v>8.8614209739691294E-3</v>
      </c>
      <c r="I1634" s="9">
        <v>9.3270966263414093E-3</v>
      </c>
    </row>
    <row r="1635" spans="7:9" x14ac:dyDescent="0.25">
      <c r="G1635" s="9" t="s">
        <v>17035</v>
      </c>
      <c r="H1635" s="9">
        <v>8.86026424748774E-3</v>
      </c>
      <c r="I1635" s="9">
        <v>-1.8787585556784201E-3</v>
      </c>
    </row>
    <row r="1636" spans="7:9" x14ac:dyDescent="0.25">
      <c r="G1636" s="9" t="s">
        <v>17034</v>
      </c>
      <c r="H1636" s="9">
        <v>8.8593975319400595E-3</v>
      </c>
      <c r="I1636" s="9">
        <v>8.0721506438308395E-4</v>
      </c>
    </row>
    <row r="1637" spans="7:9" x14ac:dyDescent="0.25">
      <c r="G1637" s="9" t="s">
        <v>17033</v>
      </c>
      <c r="H1637" s="9">
        <v>8.8572483008728803E-3</v>
      </c>
      <c r="I1637" s="9">
        <v>-1.8842537396316101E-3</v>
      </c>
    </row>
    <row r="1638" spans="7:9" x14ac:dyDescent="0.25">
      <c r="G1638" s="9" t="s">
        <v>17032</v>
      </c>
      <c r="H1638" s="9">
        <v>8.8564274827575007E-3</v>
      </c>
      <c r="I1638" s="9">
        <v>-5.7041538678922696E-4</v>
      </c>
    </row>
    <row r="1639" spans="7:9" x14ac:dyDescent="0.25">
      <c r="G1639" s="9" t="s">
        <v>17031</v>
      </c>
      <c r="H1639" s="9">
        <v>8.8563783137047096E-3</v>
      </c>
      <c r="I1639" s="9">
        <v>1.6256837771501699E-2</v>
      </c>
    </row>
    <row r="1640" spans="7:9" x14ac:dyDescent="0.25">
      <c r="G1640" s="9" t="s">
        <v>17030</v>
      </c>
      <c r="H1640" s="9">
        <v>8.8535938418593599E-3</v>
      </c>
      <c r="I1640" s="9">
        <v>-3.1669845623949998E-2</v>
      </c>
    </row>
    <row r="1641" spans="7:9" x14ac:dyDescent="0.25">
      <c r="G1641" s="9" t="s">
        <v>17029</v>
      </c>
      <c r="H1641" s="9">
        <v>8.8530978145403005E-3</v>
      </c>
      <c r="I1641" s="9">
        <v>-1.4144803394438501E-3</v>
      </c>
    </row>
    <row r="1642" spans="7:9" x14ac:dyDescent="0.25">
      <c r="G1642" s="9" t="s">
        <v>17028</v>
      </c>
      <c r="H1642" s="9">
        <v>8.8509387203078403E-3</v>
      </c>
      <c r="I1642" s="9">
        <v>5.7334543117391501E-2</v>
      </c>
    </row>
    <row r="1643" spans="7:9" x14ac:dyDescent="0.25">
      <c r="G1643" s="9" t="s">
        <v>17027</v>
      </c>
      <c r="H1643" s="9">
        <v>8.85020894764647E-3</v>
      </c>
      <c r="I1643" s="9">
        <v>-2.2342339365547301E-4</v>
      </c>
    </row>
    <row r="1644" spans="7:9" x14ac:dyDescent="0.25">
      <c r="G1644" s="9" t="s">
        <v>17026</v>
      </c>
      <c r="H1644" s="9">
        <v>8.8493964138462704E-3</v>
      </c>
      <c r="I1644" s="9">
        <v>-5.8600871459598899E-4</v>
      </c>
    </row>
    <row r="1645" spans="7:9" x14ac:dyDescent="0.25">
      <c r="G1645" s="9" t="s">
        <v>17025</v>
      </c>
      <c r="H1645" s="9">
        <v>8.8429113346310106E-3</v>
      </c>
      <c r="I1645" s="9">
        <v>2.8208629343756801E-3</v>
      </c>
    </row>
    <row r="1646" spans="7:9" x14ac:dyDescent="0.25">
      <c r="G1646" s="9" t="s">
        <v>17024</v>
      </c>
      <c r="H1646" s="9">
        <v>8.8278275736614602E-3</v>
      </c>
      <c r="I1646" s="9">
        <v>-6.9771043285369802E-4</v>
      </c>
    </row>
    <row r="1647" spans="7:9" x14ac:dyDescent="0.25">
      <c r="G1647" s="9" t="s">
        <v>17023</v>
      </c>
      <c r="H1647" s="9">
        <v>8.8190209229481193E-3</v>
      </c>
      <c r="I1647" s="9">
        <v>-1.39811101344285E-3</v>
      </c>
    </row>
    <row r="1648" spans="7:9" x14ac:dyDescent="0.25">
      <c r="G1648" s="9" t="s">
        <v>17022</v>
      </c>
      <c r="H1648" s="9">
        <v>8.8117133661775107E-3</v>
      </c>
      <c r="I1648" s="9">
        <v>2.2707814033958301E-3</v>
      </c>
    </row>
    <row r="1649" spans="7:9" x14ac:dyDescent="0.25">
      <c r="G1649" s="9" t="s">
        <v>17021</v>
      </c>
      <c r="H1649" s="9">
        <v>8.8047329706197695E-3</v>
      </c>
      <c r="I1649" s="9">
        <v>1.68272633146588E-3</v>
      </c>
    </row>
    <row r="1650" spans="7:9" x14ac:dyDescent="0.25">
      <c r="G1650" s="9" t="s">
        <v>17020</v>
      </c>
      <c r="H1650" s="9">
        <v>8.8033992654048803E-3</v>
      </c>
      <c r="I1650" s="9">
        <v>5.7548130026457102E-3</v>
      </c>
    </row>
    <row r="1651" spans="7:9" x14ac:dyDescent="0.25">
      <c r="G1651" s="9" t="s">
        <v>17019</v>
      </c>
      <c r="H1651" s="9">
        <v>8.8021011323739708E-3</v>
      </c>
      <c r="I1651" s="9">
        <v>5.9179354906010798E-3</v>
      </c>
    </row>
    <row r="1652" spans="7:9" x14ac:dyDescent="0.25">
      <c r="G1652" s="9" t="s">
        <v>17018</v>
      </c>
      <c r="H1652" s="9">
        <v>8.7911847691521505E-3</v>
      </c>
      <c r="I1652" s="9">
        <v>-6.8810834658548101E-4</v>
      </c>
    </row>
    <row r="1653" spans="7:9" x14ac:dyDescent="0.25">
      <c r="G1653" s="9" t="s">
        <v>17017</v>
      </c>
      <c r="H1653" s="9">
        <v>8.7891326008133399E-3</v>
      </c>
      <c r="I1653" s="9">
        <v>-7.5579735498657102E-3</v>
      </c>
    </row>
    <row r="1654" spans="7:9" x14ac:dyDescent="0.25">
      <c r="G1654" s="9" t="s">
        <v>17016</v>
      </c>
      <c r="H1654" s="9">
        <v>8.7835421067071293E-3</v>
      </c>
      <c r="I1654" s="9">
        <v>-3.5693121164478798E-3</v>
      </c>
    </row>
    <row r="1655" spans="7:9" x14ac:dyDescent="0.25">
      <c r="G1655" s="9" t="s">
        <v>17015</v>
      </c>
      <c r="H1655" s="9">
        <v>8.7830160686081203E-3</v>
      </c>
      <c r="I1655" s="9">
        <v>1.6278301702432299E-3</v>
      </c>
    </row>
    <row r="1656" spans="7:9" x14ac:dyDescent="0.25">
      <c r="G1656" s="9" t="s">
        <v>17014</v>
      </c>
      <c r="H1656" s="9">
        <v>8.7744280819269192E-3</v>
      </c>
      <c r="I1656" s="9">
        <v>-2.6340290365870099E-3</v>
      </c>
    </row>
    <row r="1657" spans="7:9" x14ac:dyDescent="0.25">
      <c r="G1657" s="9" t="s">
        <v>17013</v>
      </c>
      <c r="H1657" s="9">
        <v>8.7655639316313195E-3</v>
      </c>
      <c r="I1657" s="9">
        <v>-5.59695710540357E-3</v>
      </c>
    </row>
    <row r="1658" spans="7:9" x14ac:dyDescent="0.25">
      <c r="G1658" s="9" t="s">
        <v>17012</v>
      </c>
      <c r="H1658" s="9">
        <v>8.7646396865586305E-3</v>
      </c>
      <c r="I1658" s="9">
        <v>2.17224039028646E-3</v>
      </c>
    </row>
    <row r="1659" spans="7:9" x14ac:dyDescent="0.25">
      <c r="G1659" s="9" t="s">
        <v>17011</v>
      </c>
      <c r="H1659" s="9">
        <v>8.7592471705263998E-3</v>
      </c>
      <c r="I1659" s="9">
        <v>-2.31646182105951E-3</v>
      </c>
    </row>
    <row r="1660" spans="7:9" x14ac:dyDescent="0.25">
      <c r="G1660" s="9" t="s">
        <v>17010</v>
      </c>
      <c r="H1660" s="9">
        <v>8.7556014034728905E-3</v>
      </c>
      <c r="I1660" s="9">
        <v>-1.2805599000805599E-3</v>
      </c>
    </row>
    <row r="1661" spans="7:9" x14ac:dyDescent="0.25">
      <c r="G1661" s="9" t="s">
        <v>17009</v>
      </c>
      <c r="H1661" s="9">
        <v>8.7536019768005794E-3</v>
      </c>
      <c r="I1661" s="9">
        <v>-2.43134571374837E-3</v>
      </c>
    </row>
    <row r="1662" spans="7:9" x14ac:dyDescent="0.25">
      <c r="G1662" s="9" t="s">
        <v>17008</v>
      </c>
      <c r="H1662" s="9">
        <v>8.7525155735149497E-3</v>
      </c>
      <c r="I1662" s="9">
        <v>1.4128802494453199E-3</v>
      </c>
    </row>
    <row r="1663" spans="7:9" x14ac:dyDescent="0.25">
      <c r="G1663" s="9" t="s">
        <v>17007</v>
      </c>
      <c r="H1663" s="9">
        <v>8.7414340946283201E-3</v>
      </c>
      <c r="I1663" s="9">
        <v>1.8544002805800301E-3</v>
      </c>
    </row>
    <row r="1664" spans="7:9" x14ac:dyDescent="0.25">
      <c r="G1664" s="9" t="s">
        <v>17006</v>
      </c>
      <c r="H1664" s="9">
        <v>8.7386122670395205E-3</v>
      </c>
      <c r="I1664" s="9">
        <v>1.6264674831943601E-3</v>
      </c>
    </row>
    <row r="1665" spans="7:9" x14ac:dyDescent="0.25">
      <c r="G1665" s="9" t="s">
        <v>17005</v>
      </c>
      <c r="H1665" s="9">
        <v>8.7358694092777994E-3</v>
      </c>
      <c r="I1665" s="9">
        <v>-2.1453384091452401E-4</v>
      </c>
    </row>
    <row r="1666" spans="7:9" x14ac:dyDescent="0.25">
      <c r="G1666" s="9" t="s">
        <v>17004</v>
      </c>
      <c r="H1666" s="9">
        <v>8.7349146113426604E-3</v>
      </c>
      <c r="I1666" s="9">
        <v>-2.0540275920300998E-3</v>
      </c>
    </row>
    <row r="1667" spans="7:9" x14ac:dyDescent="0.25">
      <c r="G1667" s="9" t="s">
        <v>17003</v>
      </c>
      <c r="H1667" s="9">
        <v>8.7311027723474492E-3</v>
      </c>
      <c r="I1667" s="9">
        <v>6.9182905769333298E-3</v>
      </c>
    </row>
    <row r="1668" spans="7:9" x14ac:dyDescent="0.25">
      <c r="G1668" s="9" t="s">
        <v>17002</v>
      </c>
      <c r="H1668" s="9">
        <v>8.7263103848868196E-3</v>
      </c>
      <c r="I1668" s="9">
        <v>-1.5073465722337399E-3</v>
      </c>
    </row>
    <row r="1669" spans="7:9" x14ac:dyDescent="0.25">
      <c r="G1669" s="9" t="s">
        <v>17001</v>
      </c>
      <c r="H1669" s="9">
        <v>8.7254337811528502E-3</v>
      </c>
      <c r="I1669" s="9">
        <v>-5.0548201850282998E-3</v>
      </c>
    </row>
    <row r="1670" spans="7:9" x14ac:dyDescent="0.25">
      <c r="G1670" s="9" t="s">
        <v>17000</v>
      </c>
      <c r="H1670" s="9">
        <v>8.7245072999646602E-3</v>
      </c>
      <c r="I1670" s="9">
        <v>1.6607874625208399E-3</v>
      </c>
    </row>
    <row r="1671" spans="7:9" x14ac:dyDescent="0.25">
      <c r="G1671" s="9" t="s">
        <v>16999</v>
      </c>
      <c r="H1671" s="9">
        <v>8.7244862890168105E-3</v>
      </c>
      <c r="I1671" s="9">
        <v>-1.3026812807552701E-2</v>
      </c>
    </row>
    <row r="1672" spans="7:9" x14ac:dyDescent="0.25">
      <c r="G1672" s="9" t="s">
        <v>16998</v>
      </c>
      <c r="H1672" s="9">
        <v>8.7214093999429792E-3</v>
      </c>
      <c r="I1672" s="9">
        <v>2.5767558433660801E-3</v>
      </c>
    </row>
    <row r="1673" spans="7:9" x14ac:dyDescent="0.25">
      <c r="G1673" s="9" t="s">
        <v>16997</v>
      </c>
      <c r="H1673" s="9">
        <v>8.7077585020490806E-3</v>
      </c>
      <c r="I1673" s="9">
        <v>-5.7027152601437699E-3</v>
      </c>
    </row>
    <row r="1674" spans="7:9" x14ac:dyDescent="0.25">
      <c r="G1674" s="9" t="s">
        <v>16996</v>
      </c>
      <c r="H1674" s="9">
        <v>8.7000214804834001E-3</v>
      </c>
      <c r="I1674" s="9">
        <v>3.0144353922089699E-3</v>
      </c>
    </row>
    <row r="1675" spans="7:9" x14ac:dyDescent="0.25">
      <c r="G1675" s="9" t="s">
        <v>16995</v>
      </c>
      <c r="H1675" s="9">
        <v>8.6968668777264498E-3</v>
      </c>
      <c r="I1675" s="9">
        <v>-4.6432358589025896E-3</v>
      </c>
    </row>
    <row r="1676" spans="7:9" x14ac:dyDescent="0.25">
      <c r="G1676" s="9" t="s">
        <v>16994</v>
      </c>
      <c r="H1676" s="9">
        <v>8.6933809499362205E-3</v>
      </c>
      <c r="I1676" s="9">
        <v>-2.83175679312467E-3</v>
      </c>
    </row>
    <row r="1677" spans="7:9" x14ac:dyDescent="0.25">
      <c r="G1677" s="9" t="s">
        <v>16993</v>
      </c>
      <c r="H1677" s="9">
        <v>8.69286675153008E-3</v>
      </c>
      <c r="I1677" s="9">
        <v>-1.31575691104408E-2</v>
      </c>
    </row>
    <row r="1678" spans="7:9" x14ac:dyDescent="0.25">
      <c r="G1678" s="9" t="s">
        <v>16992</v>
      </c>
      <c r="H1678" s="9">
        <v>8.6920137178120097E-3</v>
      </c>
      <c r="I1678" s="9">
        <v>-1.1792366603542101E-3</v>
      </c>
    </row>
    <row r="1679" spans="7:9" x14ac:dyDescent="0.25">
      <c r="G1679" s="9" t="s">
        <v>16991</v>
      </c>
      <c r="H1679" s="9">
        <v>8.69198223887435E-3</v>
      </c>
      <c r="I1679" s="9">
        <v>-2.0278990675625299E-3</v>
      </c>
    </row>
    <row r="1680" spans="7:9" x14ac:dyDescent="0.25">
      <c r="G1680" s="9" t="s">
        <v>16990</v>
      </c>
      <c r="H1680" s="9">
        <v>8.6908821415717895E-3</v>
      </c>
      <c r="I1680" s="9">
        <v>-2.7795767129704498E-3</v>
      </c>
    </row>
    <row r="1681" spans="7:9" x14ac:dyDescent="0.25">
      <c r="G1681" s="9" t="s">
        <v>16989</v>
      </c>
      <c r="H1681" s="9">
        <v>8.6838498225325494E-3</v>
      </c>
      <c r="I1681" s="9">
        <v>-4.8410384057318798E-4</v>
      </c>
    </row>
    <row r="1682" spans="7:9" x14ac:dyDescent="0.25">
      <c r="G1682" s="9" t="s">
        <v>16988</v>
      </c>
      <c r="H1682" s="9">
        <v>8.6835354436041196E-3</v>
      </c>
      <c r="I1682" s="9">
        <v>-3.1071850837301601E-3</v>
      </c>
    </row>
    <row r="1683" spans="7:9" x14ac:dyDescent="0.25">
      <c r="G1683" s="9" t="s">
        <v>16987</v>
      </c>
      <c r="H1683" s="9">
        <v>8.6795730551871304E-3</v>
      </c>
      <c r="I1683" s="9">
        <v>-9.9136400358566593E-3</v>
      </c>
    </row>
    <row r="1684" spans="7:9" x14ac:dyDescent="0.25">
      <c r="G1684" s="9" t="s">
        <v>16986</v>
      </c>
      <c r="H1684" s="9">
        <v>8.6791819708854408E-3</v>
      </c>
      <c r="I1684" s="9">
        <v>-8.6232326603260592E-3</v>
      </c>
    </row>
    <row r="1685" spans="7:9" x14ac:dyDescent="0.25">
      <c r="G1685" s="9" t="s">
        <v>16985</v>
      </c>
      <c r="H1685" s="9">
        <v>8.6756207732617604E-3</v>
      </c>
      <c r="I1685" s="9">
        <v>-2.0099153566884602E-3</v>
      </c>
    </row>
    <row r="1686" spans="7:9" x14ac:dyDescent="0.25">
      <c r="G1686" s="9" t="s">
        <v>16984</v>
      </c>
      <c r="H1686" s="9">
        <v>8.6741237633836399E-3</v>
      </c>
      <c r="I1686" s="9">
        <v>1.0423151564331499E-3</v>
      </c>
    </row>
    <row r="1687" spans="7:9" x14ac:dyDescent="0.25">
      <c r="G1687" s="9" t="s">
        <v>16983</v>
      </c>
      <c r="H1687" s="9">
        <v>8.6739105828607596E-3</v>
      </c>
      <c r="I1687" s="9">
        <v>1.17217033307987E-3</v>
      </c>
    </row>
    <row r="1688" spans="7:9" x14ac:dyDescent="0.25">
      <c r="G1688" s="9" t="s">
        <v>16982</v>
      </c>
      <c r="H1688" s="9">
        <v>8.6736735309100605E-3</v>
      </c>
      <c r="I1688" s="9">
        <v>-2.9286755550350101E-3</v>
      </c>
    </row>
    <row r="1689" spans="7:9" x14ac:dyDescent="0.25">
      <c r="G1689" s="9" t="s">
        <v>16981</v>
      </c>
      <c r="H1689" s="9">
        <v>8.6652833224119905E-3</v>
      </c>
      <c r="I1689" s="9">
        <v>-4.2203377132120599E-3</v>
      </c>
    </row>
    <row r="1690" spans="7:9" x14ac:dyDescent="0.25">
      <c r="G1690" s="9" t="s">
        <v>16980</v>
      </c>
      <c r="H1690" s="9">
        <v>8.6644209290344006E-3</v>
      </c>
      <c r="I1690" s="9">
        <v>1.8723817382439601E-2</v>
      </c>
    </row>
    <row r="1691" spans="7:9" x14ac:dyDescent="0.25">
      <c r="G1691" s="9" t="s">
        <v>16979</v>
      </c>
      <c r="H1691" s="9">
        <v>8.6565424468052696E-3</v>
      </c>
      <c r="I1691" s="9">
        <v>6.6357769890876698E-3</v>
      </c>
    </row>
    <row r="1692" spans="7:9" x14ac:dyDescent="0.25">
      <c r="G1692" s="9" t="s">
        <v>16978</v>
      </c>
      <c r="H1692" s="9">
        <v>8.6549716085947397E-3</v>
      </c>
      <c r="I1692" s="9">
        <v>1.6628419319422E-3</v>
      </c>
    </row>
    <row r="1693" spans="7:9" x14ac:dyDescent="0.25">
      <c r="G1693" s="9" t="s">
        <v>16977</v>
      </c>
      <c r="H1693" s="9">
        <v>8.6548516790286405E-3</v>
      </c>
      <c r="I1693" s="9">
        <v>-1.6744008591695399E-2</v>
      </c>
    </row>
    <row r="1694" spans="7:9" x14ac:dyDescent="0.25">
      <c r="G1694" s="9" t="s">
        <v>16976</v>
      </c>
      <c r="H1694" s="9">
        <v>8.6517734881014999E-3</v>
      </c>
      <c r="I1694" s="9">
        <v>1.08496262318363E-3</v>
      </c>
    </row>
    <row r="1695" spans="7:9" x14ac:dyDescent="0.25">
      <c r="G1695" s="9" t="s">
        <v>16975</v>
      </c>
      <c r="H1695" s="9">
        <v>8.64621316522181E-3</v>
      </c>
      <c r="I1695" s="9">
        <v>-4.2281306513986096E-3</v>
      </c>
    </row>
    <row r="1696" spans="7:9" x14ac:dyDescent="0.25">
      <c r="G1696" s="9" t="s">
        <v>16974</v>
      </c>
      <c r="H1696" s="9">
        <v>8.6432107910919907E-3</v>
      </c>
      <c r="I1696" s="9">
        <v>2.4514821925808801E-3</v>
      </c>
    </row>
    <row r="1697" spans="7:9" x14ac:dyDescent="0.25">
      <c r="G1697" s="9" t="s">
        <v>16973</v>
      </c>
      <c r="H1697" s="9">
        <v>8.6388389603962792E-3</v>
      </c>
      <c r="I1697" s="11">
        <v>7.3179475288008195E-5</v>
      </c>
    </row>
    <row r="1698" spans="7:9" x14ac:dyDescent="0.25">
      <c r="G1698" s="9" t="s">
        <v>16972</v>
      </c>
      <c r="H1698" s="9">
        <v>8.6385283067163202E-3</v>
      </c>
      <c r="I1698" s="9">
        <v>6.0145500824485597E-3</v>
      </c>
    </row>
    <row r="1699" spans="7:9" x14ac:dyDescent="0.25">
      <c r="G1699" s="9" t="s">
        <v>16971</v>
      </c>
      <c r="H1699" s="9">
        <v>8.6373216586973899E-3</v>
      </c>
      <c r="I1699" s="9">
        <v>-9.5773904057959598E-4</v>
      </c>
    </row>
    <row r="1700" spans="7:9" x14ac:dyDescent="0.25">
      <c r="G1700" s="9" t="s">
        <v>16970</v>
      </c>
      <c r="H1700" s="9">
        <v>8.6350980965806904E-3</v>
      </c>
      <c r="I1700" s="9">
        <v>3.5230387041910801E-3</v>
      </c>
    </row>
    <row r="1701" spans="7:9" x14ac:dyDescent="0.25">
      <c r="G1701" s="9" t="s">
        <v>16969</v>
      </c>
      <c r="H1701" s="9">
        <v>8.62784492938087E-3</v>
      </c>
      <c r="I1701" s="9">
        <v>-7.5090976848595599E-3</v>
      </c>
    </row>
    <row r="1702" spans="7:9" x14ac:dyDescent="0.25">
      <c r="G1702" s="9" t="s">
        <v>16968</v>
      </c>
      <c r="H1702" s="9">
        <v>8.6270857650444805E-3</v>
      </c>
      <c r="I1702" s="9">
        <v>6.6283819386484498E-4</v>
      </c>
    </row>
    <row r="1703" spans="7:9" x14ac:dyDescent="0.25">
      <c r="G1703" s="9" t="s">
        <v>16967</v>
      </c>
      <c r="H1703" s="9">
        <v>8.6185427651491904E-3</v>
      </c>
      <c r="I1703" s="9">
        <v>-3.6290599000092901E-4</v>
      </c>
    </row>
    <row r="1704" spans="7:9" x14ac:dyDescent="0.25">
      <c r="G1704" s="9" t="s">
        <v>16966</v>
      </c>
      <c r="H1704" s="9">
        <v>8.6185201029286805E-3</v>
      </c>
      <c r="I1704" s="9">
        <v>3.7979450451068098E-3</v>
      </c>
    </row>
    <row r="1705" spans="7:9" x14ac:dyDescent="0.25">
      <c r="G1705" s="9" t="s">
        <v>16965</v>
      </c>
      <c r="H1705" s="9">
        <v>8.6130379589795403E-3</v>
      </c>
      <c r="I1705" s="9">
        <v>-6.4725549754269304E-3</v>
      </c>
    </row>
    <row r="1706" spans="7:9" x14ac:dyDescent="0.25">
      <c r="G1706" s="9" t="s">
        <v>16964</v>
      </c>
      <c r="H1706" s="9">
        <v>8.6130214620757095E-3</v>
      </c>
      <c r="I1706" s="9">
        <v>-1.84819712244514E-3</v>
      </c>
    </row>
    <row r="1707" spans="7:9" x14ac:dyDescent="0.25">
      <c r="G1707" s="9" t="s">
        <v>16963</v>
      </c>
      <c r="H1707" s="9">
        <v>8.6096937306396597E-3</v>
      </c>
      <c r="I1707" s="9">
        <v>1.25189409186406E-4</v>
      </c>
    </row>
    <row r="1708" spans="7:9" x14ac:dyDescent="0.25">
      <c r="G1708" s="9" t="s">
        <v>16962</v>
      </c>
      <c r="H1708" s="9">
        <v>8.6016021353196807E-3</v>
      </c>
      <c r="I1708" s="9">
        <v>-6.8276209378288098E-3</v>
      </c>
    </row>
    <row r="1709" spans="7:9" x14ac:dyDescent="0.25">
      <c r="G1709" s="9" t="s">
        <v>16961</v>
      </c>
      <c r="H1709" s="9">
        <v>8.5984487020765808E-3</v>
      </c>
      <c r="I1709" s="9">
        <v>1.15819051112691E-3</v>
      </c>
    </row>
    <row r="1710" spans="7:9" x14ac:dyDescent="0.25">
      <c r="G1710" s="9" t="s">
        <v>16960</v>
      </c>
      <c r="H1710" s="9">
        <v>8.5950927325048106E-3</v>
      </c>
      <c r="I1710" s="9">
        <v>-1.96895161804268E-3</v>
      </c>
    </row>
    <row r="1711" spans="7:9" x14ac:dyDescent="0.25">
      <c r="G1711" s="9" t="s">
        <v>16959</v>
      </c>
      <c r="H1711" s="9">
        <v>8.5842633281102594E-3</v>
      </c>
      <c r="I1711" s="9">
        <v>-1.4471766576984199E-3</v>
      </c>
    </row>
    <row r="1712" spans="7:9" x14ac:dyDescent="0.25">
      <c r="G1712" s="9" t="s">
        <v>16958</v>
      </c>
      <c r="H1712" s="9">
        <v>8.58423207623976E-3</v>
      </c>
      <c r="I1712" s="9">
        <v>-4.8775244412505997E-3</v>
      </c>
    </row>
    <row r="1713" spans="7:9" x14ac:dyDescent="0.25">
      <c r="G1713" s="9" t="s">
        <v>16957</v>
      </c>
      <c r="H1713" s="9">
        <v>8.5835974017036808E-3</v>
      </c>
      <c r="I1713" s="9">
        <v>-1.2249034082030799E-3</v>
      </c>
    </row>
    <row r="1714" spans="7:9" x14ac:dyDescent="0.25">
      <c r="G1714" s="9" t="s">
        <v>16956</v>
      </c>
      <c r="H1714" s="9">
        <v>8.5829442321846798E-3</v>
      </c>
      <c r="I1714" s="9">
        <v>-4.1310376192773299E-4</v>
      </c>
    </row>
    <row r="1715" spans="7:9" x14ac:dyDescent="0.25">
      <c r="G1715" s="9" t="s">
        <v>16955</v>
      </c>
      <c r="H1715" s="9">
        <v>8.5818723664097905E-3</v>
      </c>
      <c r="I1715" s="9">
        <v>-1.0189282658836099E-2</v>
      </c>
    </row>
    <row r="1716" spans="7:9" x14ac:dyDescent="0.25">
      <c r="G1716" s="9" t="s">
        <v>16954</v>
      </c>
      <c r="H1716" s="9">
        <v>8.5803254329210495E-3</v>
      </c>
      <c r="I1716" s="9">
        <v>4.8465154132226497E-3</v>
      </c>
    </row>
    <row r="1717" spans="7:9" x14ac:dyDescent="0.25">
      <c r="G1717" s="9" t="s">
        <v>16953</v>
      </c>
      <c r="H1717" s="9">
        <v>8.5801681345051006E-3</v>
      </c>
      <c r="I1717" s="9">
        <v>-1.3862176926001999E-2</v>
      </c>
    </row>
    <row r="1718" spans="7:9" x14ac:dyDescent="0.25">
      <c r="G1718" s="9" t="s">
        <v>16952</v>
      </c>
      <c r="H1718" s="9">
        <v>8.5784840118445001E-3</v>
      </c>
      <c r="I1718" s="9">
        <v>-1.9708005862310099E-3</v>
      </c>
    </row>
    <row r="1719" spans="7:9" x14ac:dyDescent="0.25">
      <c r="G1719" s="9" t="s">
        <v>16951</v>
      </c>
      <c r="H1719" s="9">
        <v>8.5782265942967798E-3</v>
      </c>
      <c r="I1719" s="9">
        <v>-8.3374633308741699E-3</v>
      </c>
    </row>
    <row r="1720" spans="7:9" x14ac:dyDescent="0.25">
      <c r="G1720" s="9" t="s">
        <v>16950</v>
      </c>
      <c r="H1720" s="9">
        <v>8.5746920755289703E-3</v>
      </c>
      <c r="I1720" s="9">
        <v>-1.0984472029738699E-3</v>
      </c>
    </row>
    <row r="1721" spans="7:9" x14ac:dyDescent="0.25">
      <c r="G1721" s="9" t="s">
        <v>16949</v>
      </c>
      <c r="H1721" s="9">
        <v>8.5512088299566393E-3</v>
      </c>
      <c r="I1721" s="9">
        <v>-1.52925963719624E-2</v>
      </c>
    </row>
    <row r="1722" spans="7:9" x14ac:dyDescent="0.25">
      <c r="G1722" s="9" t="s">
        <v>16948</v>
      </c>
      <c r="H1722" s="9">
        <v>8.5508793189056093E-3</v>
      </c>
      <c r="I1722" s="9">
        <v>-8.0577702825588206E-3</v>
      </c>
    </row>
    <row r="1723" spans="7:9" x14ac:dyDescent="0.25">
      <c r="G1723" s="9" t="s">
        <v>16947</v>
      </c>
      <c r="H1723" s="9">
        <v>8.5492399114034303E-3</v>
      </c>
      <c r="I1723" s="9">
        <v>6.4649288614743899E-4</v>
      </c>
    </row>
    <row r="1724" spans="7:9" x14ac:dyDescent="0.25">
      <c r="G1724" s="9" t="s">
        <v>16946</v>
      </c>
      <c r="H1724" s="9">
        <v>8.5379478445514294E-3</v>
      </c>
      <c r="I1724" s="9">
        <v>1.9497108355615699E-3</v>
      </c>
    </row>
    <row r="1725" spans="7:9" x14ac:dyDescent="0.25">
      <c r="G1725" s="9" t="s">
        <v>16945</v>
      </c>
      <c r="H1725" s="9">
        <v>8.5294059010151708E-3</v>
      </c>
      <c r="I1725" s="9">
        <v>-3.0857243430078101E-2</v>
      </c>
    </row>
    <row r="1726" spans="7:9" x14ac:dyDescent="0.25">
      <c r="G1726" s="9" t="s">
        <v>16944</v>
      </c>
      <c r="H1726" s="9">
        <v>8.5293277070137303E-3</v>
      </c>
      <c r="I1726" s="9">
        <v>7.6602136011888399E-3</v>
      </c>
    </row>
    <row r="1727" spans="7:9" x14ac:dyDescent="0.25">
      <c r="G1727" s="9" t="s">
        <v>16943</v>
      </c>
      <c r="H1727" s="9">
        <v>8.5291557565093292E-3</v>
      </c>
      <c r="I1727" s="9">
        <v>1.18950300144383E-3</v>
      </c>
    </row>
    <row r="1728" spans="7:9" x14ac:dyDescent="0.25">
      <c r="G1728" s="9" t="s">
        <v>16942</v>
      </c>
      <c r="H1728" s="9">
        <v>8.5230983359183797E-3</v>
      </c>
      <c r="I1728" s="9">
        <v>-4.9492275605802095E-4</v>
      </c>
    </row>
    <row r="1729" spans="7:9" x14ac:dyDescent="0.25">
      <c r="G1729" s="9" t="s">
        <v>16941</v>
      </c>
      <c r="H1729" s="9">
        <v>8.5133928074174296E-3</v>
      </c>
      <c r="I1729" s="9">
        <v>-3.09850973744327E-4</v>
      </c>
    </row>
    <row r="1730" spans="7:9" x14ac:dyDescent="0.25">
      <c r="G1730" s="9" t="s">
        <v>16940</v>
      </c>
      <c r="H1730" s="9">
        <v>8.5108037836917096E-3</v>
      </c>
      <c r="I1730" s="9">
        <v>-5.7720126512793605E-4</v>
      </c>
    </row>
    <row r="1731" spans="7:9" x14ac:dyDescent="0.25">
      <c r="G1731" s="9" t="s">
        <v>16939</v>
      </c>
      <c r="H1731" s="9">
        <v>8.5021893878294008E-3</v>
      </c>
      <c r="I1731" s="9">
        <v>-1.9489085476873001E-3</v>
      </c>
    </row>
    <row r="1732" spans="7:9" x14ac:dyDescent="0.25">
      <c r="G1732" s="9" t="s">
        <v>16938</v>
      </c>
      <c r="H1732" s="9">
        <v>8.4987316305123097E-3</v>
      </c>
      <c r="I1732" s="9">
        <v>-1.9925206689781101E-3</v>
      </c>
    </row>
    <row r="1733" spans="7:9" x14ac:dyDescent="0.25">
      <c r="G1733" s="9" t="s">
        <v>16937</v>
      </c>
      <c r="H1733" s="9">
        <v>8.4980269973388596E-3</v>
      </c>
      <c r="I1733" s="9">
        <v>-8.6728092922774098E-4</v>
      </c>
    </row>
    <row r="1734" spans="7:9" x14ac:dyDescent="0.25">
      <c r="G1734" s="9" t="s">
        <v>16936</v>
      </c>
      <c r="H1734" s="9">
        <v>8.4973892962273492E-3</v>
      </c>
      <c r="I1734" s="9">
        <v>-3.5894631420398302E-3</v>
      </c>
    </row>
    <row r="1735" spans="7:9" x14ac:dyDescent="0.25">
      <c r="G1735" s="9" t="s">
        <v>16935</v>
      </c>
      <c r="H1735" s="9">
        <v>8.4948812467230492E-3</v>
      </c>
      <c r="I1735" s="9">
        <v>8.7117194837158299E-4</v>
      </c>
    </row>
    <row r="1736" spans="7:9" x14ac:dyDescent="0.25">
      <c r="G1736" s="9" t="s">
        <v>16934</v>
      </c>
      <c r="H1736" s="9">
        <v>8.4884284835692308E-3</v>
      </c>
      <c r="I1736" s="9">
        <v>-3.23294781750389E-3</v>
      </c>
    </row>
    <row r="1737" spans="7:9" x14ac:dyDescent="0.25">
      <c r="G1737" s="9" t="s">
        <v>16933</v>
      </c>
      <c r="H1737" s="9">
        <v>8.48063091167949E-3</v>
      </c>
      <c r="I1737" s="9">
        <v>-1.3985575249551799E-3</v>
      </c>
    </row>
    <row r="1738" spans="7:9" x14ac:dyDescent="0.25">
      <c r="G1738" s="9" t="s">
        <v>16932</v>
      </c>
      <c r="H1738" s="9">
        <v>8.4800553094845198E-3</v>
      </c>
      <c r="I1738" s="9">
        <v>2.1168754875948298E-3</v>
      </c>
    </row>
    <row r="1739" spans="7:9" x14ac:dyDescent="0.25">
      <c r="G1739" s="9" t="s">
        <v>16931</v>
      </c>
      <c r="H1739" s="9">
        <v>8.4786635273117698E-3</v>
      </c>
      <c r="I1739" s="9">
        <v>2.0687473458291098E-3</v>
      </c>
    </row>
    <row r="1740" spans="7:9" x14ac:dyDescent="0.25">
      <c r="G1740" s="9" t="s">
        <v>16930</v>
      </c>
      <c r="H1740" s="9">
        <v>8.4759674228248108E-3</v>
      </c>
      <c r="I1740" s="9">
        <v>2.9039016987123102E-3</v>
      </c>
    </row>
    <row r="1741" spans="7:9" x14ac:dyDescent="0.25">
      <c r="G1741" s="9" t="s">
        <v>16929</v>
      </c>
      <c r="H1741" s="9">
        <v>8.4732235930823994E-3</v>
      </c>
      <c r="I1741" s="9">
        <v>-1.3688673621090901E-4</v>
      </c>
    </row>
    <row r="1742" spans="7:9" x14ac:dyDescent="0.25">
      <c r="G1742" s="9" t="s">
        <v>16928</v>
      </c>
      <c r="H1742" s="9">
        <v>8.4694970471109604E-3</v>
      </c>
      <c r="I1742" s="9">
        <v>1.10921530013301E-3</v>
      </c>
    </row>
    <row r="1743" spans="7:9" x14ac:dyDescent="0.25">
      <c r="G1743" s="9" t="s">
        <v>16927</v>
      </c>
      <c r="H1743" s="9">
        <v>8.4690872925535701E-3</v>
      </c>
      <c r="I1743" s="9">
        <v>-3.9647882829840497E-3</v>
      </c>
    </row>
    <row r="1744" spans="7:9" x14ac:dyDescent="0.25">
      <c r="G1744" s="9" t="s">
        <v>16926</v>
      </c>
      <c r="H1744" s="9">
        <v>8.4664598576671603E-3</v>
      </c>
      <c r="I1744" s="9">
        <v>-3.2760170401636298E-3</v>
      </c>
    </row>
    <row r="1745" spans="7:9" x14ac:dyDescent="0.25">
      <c r="G1745" s="9" t="s">
        <v>16925</v>
      </c>
      <c r="H1745" s="9">
        <v>8.4645619574511902E-3</v>
      </c>
      <c r="I1745" s="9">
        <v>-3.0251109126846398E-3</v>
      </c>
    </row>
    <row r="1746" spans="7:9" x14ac:dyDescent="0.25">
      <c r="G1746" s="9" t="s">
        <v>16924</v>
      </c>
      <c r="H1746" s="9">
        <v>8.4623668217352396E-3</v>
      </c>
      <c r="I1746" s="9">
        <v>2.6910618571607402E-3</v>
      </c>
    </row>
    <row r="1747" spans="7:9" x14ac:dyDescent="0.25">
      <c r="G1747" s="9" t="s">
        <v>16923</v>
      </c>
      <c r="H1747" s="9">
        <v>8.4616623111387294E-3</v>
      </c>
      <c r="I1747" s="9">
        <v>-4.05818849878634E-4</v>
      </c>
    </row>
    <row r="1748" spans="7:9" x14ac:dyDescent="0.25">
      <c r="G1748" s="9" t="s">
        <v>16922</v>
      </c>
      <c r="H1748" s="9">
        <v>8.4599656377738995E-3</v>
      </c>
      <c r="I1748" s="9">
        <v>-1.30809767689279E-2</v>
      </c>
    </row>
    <row r="1749" spans="7:9" x14ac:dyDescent="0.25">
      <c r="G1749" s="9" t="s">
        <v>16921</v>
      </c>
      <c r="H1749" s="9">
        <v>8.4498929065510292E-3</v>
      </c>
      <c r="I1749" s="9">
        <v>-3.5518222800282198E-3</v>
      </c>
    </row>
    <row r="1750" spans="7:9" x14ac:dyDescent="0.25">
      <c r="G1750" s="9" t="s">
        <v>16920</v>
      </c>
      <c r="H1750" s="9">
        <v>8.4329021630852909E-3</v>
      </c>
      <c r="I1750" s="9">
        <v>-5.2505757015383998E-3</v>
      </c>
    </row>
    <row r="1751" spans="7:9" x14ac:dyDescent="0.25">
      <c r="G1751" s="9" t="s">
        <v>16919</v>
      </c>
      <c r="H1751" s="9">
        <v>8.4307666676550798E-3</v>
      </c>
      <c r="I1751" s="9">
        <v>-6.1048380357677902E-3</v>
      </c>
    </row>
    <row r="1752" spans="7:9" x14ac:dyDescent="0.25">
      <c r="G1752" s="9" t="s">
        <v>16918</v>
      </c>
      <c r="H1752" s="9">
        <v>8.4262235044702694E-3</v>
      </c>
      <c r="I1752" s="9">
        <v>9.3567970706756893E-3</v>
      </c>
    </row>
    <row r="1753" spans="7:9" x14ac:dyDescent="0.25">
      <c r="G1753" s="9" t="s">
        <v>16917</v>
      </c>
      <c r="H1753" s="9">
        <v>8.42607490323561E-3</v>
      </c>
      <c r="I1753" s="9">
        <v>5.48283882186139E-3</v>
      </c>
    </row>
    <row r="1754" spans="7:9" x14ac:dyDescent="0.25">
      <c r="G1754" s="9" t="s">
        <v>16916</v>
      </c>
      <c r="H1754" s="9">
        <v>8.4259984505844401E-3</v>
      </c>
      <c r="I1754" s="9">
        <v>-5.7023885242361103E-3</v>
      </c>
    </row>
    <row r="1755" spans="7:9" x14ac:dyDescent="0.25">
      <c r="G1755" s="9" t="s">
        <v>16915</v>
      </c>
      <c r="H1755" s="9">
        <v>8.4243828891261592E-3</v>
      </c>
      <c r="I1755" s="9">
        <v>-7.23288064536475E-3</v>
      </c>
    </row>
    <row r="1756" spans="7:9" x14ac:dyDescent="0.25">
      <c r="G1756" s="9" t="s">
        <v>16914</v>
      </c>
      <c r="H1756" s="9">
        <v>8.4192101873792492E-3</v>
      </c>
      <c r="I1756" s="9">
        <v>1.5567588920419599E-3</v>
      </c>
    </row>
    <row r="1757" spans="7:9" x14ac:dyDescent="0.25">
      <c r="G1757" s="9" t="s">
        <v>16913</v>
      </c>
      <c r="H1757" s="9">
        <v>8.4181153158110408E-3</v>
      </c>
      <c r="I1757" s="9">
        <v>2.8571949513759702E-3</v>
      </c>
    </row>
    <row r="1758" spans="7:9" x14ac:dyDescent="0.25">
      <c r="G1758" s="9" t="s">
        <v>16912</v>
      </c>
      <c r="H1758" s="9">
        <v>8.4175572424276292E-3</v>
      </c>
      <c r="I1758" s="9">
        <v>-1.7135736932649599E-3</v>
      </c>
    </row>
    <row r="1759" spans="7:9" x14ac:dyDescent="0.25">
      <c r="G1759" s="9" t="s">
        <v>16911</v>
      </c>
      <c r="H1759" s="9">
        <v>8.4172680645202107E-3</v>
      </c>
      <c r="I1759" s="9">
        <v>6.2887894855000199E-3</v>
      </c>
    </row>
    <row r="1760" spans="7:9" x14ac:dyDescent="0.25">
      <c r="G1760" s="9" t="s">
        <v>16910</v>
      </c>
      <c r="H1760" s="9">
        <v>8.4053090064176803E-3</v>
      </c>
      <c r="I1760" s="9">
        <v>-8.0864947853635204E-3</v>
      </c>
    </row>
    <row r="1761" spans="7:9" x14ac:dyDescent="0.25">
      <c r="G1761" s="9" t="s">
        <v>16909</v>
      </c>
      <c r="H1761" s="9">
        <v>8.4008325799983206E-3</v>
      </c>
      <c r="I1761" s="9">
        <v>-8.0461490411000598E-4</v>
      </c>
    </row>
    <row r="1762" spans="7:9" x14ac:dyDescent="0.25">
      <c r="G1762" s="9" t="s">
        <v>16908</v>
      </c>
      <c r="H1762" s="9">
        <v>8.3979500115843198E-3</v>
      </c>
      <c r="I1762" s="9">
        <v>-7.5081158984779701E-3</v>
      </c>
    </row>
    <row r="1763" spans="7:9" x14ac:dyDescent="0.25">
      <c r="G1763" s="9" t="s">
        <v>16907</v>
      </c>
      <c r="H1763" s="9">
        <v>8.3961930143975506E-3</v>
      </c>
      <c r="I1763" s="9">
        <v>3.81274016267602E-3</v>
      </c>
    </row>
    <row r="1764" spans="7:9" x14ac:dyDescent="0.25">
      <c r="G1764" s="9" t="s">
        <v>16906</v>
      </c>
      <c r="H1764" s="9">
        <v>8.3908616925880697E-3</v>
      </c>
      <c r="I1764" s="9">
        <v>1.75972898479567E-3</v>
      </c>
    </row>
    <row r="1765" spans="7:9" x14ac:dyDescent="0.25">
      <c r="G1765" s="9" t="s">
        <v>16905</v>
      </c>
      <c r="H1765" s="9">
        <v>8.3894868925996104E-3</v>
      </c>
      <c r="I1765" s="9">
        <v>2.23887640470581E-3</v>
      </c>
    </row>
    <row r="1766" spans="7:9" x14ac:dyDescent="0.25">
      <c r="G1766" s="9" t="s">
        <v>16904</v>
      </c>
      <c r="H1766" s="9">
        <v>8.3890731970262793E-3</v>
      </c>
      <c r="I1766" s="9">
        <v>3.3020545784325302E-3</v>
      </c>
    </row>
    <row r="1767" spans="7:9" x14ac:dyDescent="0.25">
      <c r="G1767" s="9" t="s">
        <v>16903</v>
      </c>
      <c r="H1767" s="9">
        <v>8.3885164002417897E-3</v>
      </c>
      <c r="I1767" s="9">
        <v>-6.7377831484898999E-3</v>
      </c>
    </row>
    <row r="1768" spans="7:9" x14ac:dyDescent="0.25">
      <c r="G1768" s="9" t="s">
        <v>16902</v>
      </c>
      <c r="H1768" s="9">
        <v>8.3867905149066797E-3</v>
      </c>
      <c r="I1768" s="9">
        <v>2.5027685226170502E-4</v>
      </c>
    </row>
    <row r="1769" spans="7:9" x14ac:dyDescent="0.25">
      <c r="G1769" s="9" t="s">
        <v>16901</v>
      </c>
      <c r="H1769" s="9">
        <v>8.3806670758752796E-3</v>
      </c>
      <c r="I1769" s="9">
        <v>-5.25537065022323E-3</v>
      </c>
    </row>
    <row r="1770" spans="7:9" x14ac:dyDescent="0.25">
      <c r="G1770" s="9" t="s">
        <v>16900</v>
      </c>
      <c r="H1770" s="9">
        <v>8.3704012842217707E-3</v>
      </c>
      <c r="I1770" s="9">
        <v>1.31341210997206E-2</v>
      </c>
    </row>
    <row r="1771" spans="7:9" x14ac:dyDescent="0.25">
      <c r="G1771" s="9" t="s">
        <v>16899</v>
      </c>
      <c r="H1771" s="9">
        <v>8.3684431271852603E-3</v>
      </c>
      <c r="I1771" s="9">
        <v>-7.4906592155345904E-3</v>
      </c>
    </row>
    <row r="1772" spans="7:9" x14ac:dyDescent="0.25">
      <c r="G1772" s="9" t="s">
        <v>16898</v>
      </c>
      <c r="H1772" s="9">
        <v>8.3677748049893197E-3</v>
      </c>
      <c r="I1772" s="9">
        <v>1.3456092182368401E-3</v>
      </c>
    </row>
    <row r="1773" spans="7:9" x14ac:dyDescent="0.25">
      <c r="G1773" s="9" t="s">
        <v>16897</v>
      </c>
      <c r="H1773" s="9">
        <v>8.3651694881038009E-3</v>
      </c>
      <c r="I1773" s="9">
        <v>-2.2781837530688501E-4</v>
      </c>
    </row>
    <row r="1774" spans="7:9" x14ac:dyDescent="0.25">
      <c r="G1774" s="9" t="s">
        <v>16896</v>
      </c>
      <c r="H1774" s="9">
        <v>8.3642347851045195E-3</v>
      </c>
      <c r="I1774" s="9">
        <v>-1.32461249097433E-2</v>
      </c>
    </row>
    <row r="1775" spans="7:9" x14ac:dyDescent="0.25">
      <c r="G1775" s="9" t="s">
        <v>16895</v>
      </c>
      <c r="H1775" s="9">
        <v>8.3610117469954202E-3</v>
      </c>
      <c r="I1775" s="9">
        <v>2.4788764887633198E-3</v>
      </c>
    </row>
    <row r="1776" spans="7:9" x14ac:dyDescent="0.25">
      <c r="G1776" s="9" t="s">
        <v>16894</v>
      </c>
      <c r="H1776" s="9">
        <v>8.3591658367716398E-3</v>
      </c>
      <c r="I1776" s="9">
        <v>-2.4920686922642E-3</v>
      </c>
    </row>
    <row r="1777" spans="7:9" x14ac:dyDescent="0.25">
      <c r="G1777" s="9" t="s">
        <v>16893</v>
      </c>
      <c r="H1777" s="9">
        <v>8.3580230423568203E-3</v>
      </c>
      <c r="I1777" s="9">
        <v>-1.1650499384345701E-3</v>
      </c>
    </row>
    <row r="1778" spans="7:9" x14ac:dyDescent="0.25">
      <c r="G1778" s="9" t="s">
        <v>16892</v>
      </c>
      <c r="H1778" s="9">
        <v>8.3556244024031098E-3</v>
      </c>
      <c r="I1778" s="9">
        <v>-6.7948866370449795E-4</v>
      </c>
    </row>
    <row r="1779" spans="7:9" x14ac:dyDescent="0.25">
      <c r="G1779" s="9" t="s">
        <v>16891</v>
      </c>
      <c r="H1779" s="9">
        <v>8.3555751571260297E-3</v>
      </c>
      <c r="I1779" s="9">
        <v>-2.4034647621389901E-2</v>
      </c>
    </row>
    <row r="1780" spans="7:9" x14ac:dyDescent="0.25">
      <c r="G1780" s="9" t="s">
        <v>16890</v>
      </c>
      <c r="H1780" s="9">
        <v>8.3552302602566495E-3</v>
      </c>
      <c r="I1780" s="9">
        <v>-4.2104006870406297E-3</v>
      </c>
    </row>
    <row r="1781" spans="7:9" x14ac:dyDescent="0.25">
      <c r="G1781" s="9" t="s">
        <v>16889</v>
      </c>
      <c r="H1781" s="9">
        <v>8.3539683485183303E-3</v>
      </c>
      <c r="I1781" s="9">
        <v>-5.0364581849788996E-4</v>
      </c>
    </row>
    <row r="1782" spans="7:9" x14ac:dyDescent="0.25">
      <c r="G1782" s="9" t="s">
        <v>16888</v>
      </c>
      <c r="H1782" s="9">
        <v>8.3538507544875604E-3</v>
      </c>
      <c r="I1782" s="9">
        <v>1.1329426418832099E-2</v>
      </c>
    </row>
    <row r="1783" spans="7:9" x14ac:dyDescent="0.25">
      <c r="G1783" s="9" t="s">
        <v>16887</v>
      </c>
      <c r="H1783" s="9">
        <v>8.3529739476679507E-3</v>
      </c>
      <c r="I1783" s="9">
        <v>3.1264710592759698E-4</v>
      </c>
    </row>
    <row r="1784" spans="7:9" x14ac:dyDescent="0.25">
      <c r="G1784" s="9" t="s">
        <v>16886</v>
      </c>
      <c r="H1784" s="9">
        <v>8.3518429302992404E-3</v>
      </c>
      <c r="I1784" s="11">
        <v>-2.6035877859785499E-5</v>
      </c>
    </row>
    <row r="1785" spans="7:9" x14ac:dyDescent="0.25">
      <c r="G1785" s="9" t="s">
        <v>16885</v>
      </c>
      <c r="H1785" s="9">
        <v>8.3504432332094595E-3</v>
      </c>
      <c r="I1785" s="9">
        <v>7.95054804841428E-4</v>
      </c>
    </row>
    <row r="1786" spans="7:9" x14ac:dyDescent="0.25">
      <c r="G1786" s="9" t="s">
        <v>16884</v>
      </c>
      <c r="H1786" s="9">
        <v>8.3490505774282808E-3</v>
      </c>
      <c r="I1786" s="9">
        <v>-1.28831020981457E-2</v>
      </c>
    </row>
    <row r="1787" spans="7:9" x14ac:dyDescent="0.25">
      <c r="G1787" s="9" t="s">
        <v>16883</v>
      </c>
      <c r="H1787" s="9">
        <v>8.3471070229793106E-3</v>
      </c>
      <c r="I1787" s="9">
        <v>-1.4289739849964901E-4</v>
      </c>
    </row>
    <row r="1788" spans="7:9" x14ac:dyDescent="0.25">
      <c r="G1788" s="9" t="s">
        <v>16882</v>
      </c>
      <c r="H1788" s="9">
        <v>8.3450773008611999E-3</v>
      </c>
      <c r="I1788" s="9">
        <v>3.48266820936027E-3</v>
      </c>
    </row>
    <row r="1789" spans="7:9" x14ac:dyDescent="0.25">
      <c r="G1789" s="9" t="s">
        <v>16881</v>
      </c>
      <c r="H1789" s="9">
        <v>8.3301671987984199E-3</v>
      </c>
      <c r="I1789" s="9">
        <v>-1.0881097775206801E-3</v>
      </c>
    </row>
    <row r="1790" spans="7:9" x14ac:dyDescent="0.25">
      <c r="G1790" s="9" t="s">
        <v>16880</v>
      </c>
      <c r="H1790" s="9">
        <v>8.3251258979735697E-3</v>
      </c>
      <c r="I1790" s="9">
        <v>-1.4430901168064399E-4</v>
      </c>
    </row>
    <row r="1791" spans="7:9" x14ac:dyDescent="0.25">
      <c r="G1791" s="9" t="s">
        <v>16879</v>
      </c>
      <c r="H1791" s="9">
        <v>8.3218637841928501E-3</v>
      </c>
      <c r="I1791" s="9">
        <v>3.0569925842365299E-3</v>
      </c>
    </row>
    <row r="1792" spans="7:9" x14ac:dyDescent="0.25">
      <c r="G1792" s="9" t="s">
        <v>16878</v>
      </c>
      <c r="H1792" s="9">
        <v>8.3168933796343193E-3</v>
      </c>
      <c r="I1792" s="9">
        <v>6.2144157317205596E-4</v>
      </c>
    </row>
    <row r="1793" spans="7:9" x14ac:dyDescent="0.25">
      <c r="G1793" s="9" t="s">
        <v>16877</v>
      </c>
      <c r="H1793" s="9">
        <v>8.3146309716118205E-3</v>
      </c>
      <c r="I1793" s="9">
        <v>4.4659303667216096E-3</v>
      </c>
    </row>
    <row r="1794" spans="7:9" x14ac:dyDescent="0.25">
      <c r="G1794" s="9" t="s">
        <v>16876</v>
      </c>
      <c r="H1794" s="9">
        <v>8.3143435857330906E-3</v>
      </c>
      <c r="I1794" s="9">
        <v>-2.99516283769405E-3</v>
      </c>
    </row>
    <row r="1795" spans="7:9" x14ac:dyDescent="0.25">
      <c r="G1795" s="9" t="s">
        <v>16875</v>
      </c>
      <c r="H1795" s="9">
        <v>8.3041969836171996E-3</v>
      </c>
      <c r="I1795" s="9">
        <v>3.4813390935631701E-4</v>
      </c>
    </row>
    <row r="1796" spans="7:9" x14ac:dyDescent="0.25">
      <c r="G1796" s="9" t="s">
        <v>16874</v>
      </c>
      <c r="H1796" s="9">
        <v>8.2938954378422303E-3</v>
      </c>
      <c r="I1796" s="9">
        <v>5.6611462169661696E-3</v>
      </c>
    </row>
    <row r="1797" spans="7:9" x14ac:dyDescent="0.25">
      <c r="G1797" s="9" t="s">
        <v>16873</v>
      </c>
      <c r="H1797" s="9">
        <v>8.2904079270086292E-3</v>
      </c>
      <c r="I1797" s="9">
        <v>3.98163616234399E-4</v>
      </c>
    </row>
    <row r="1798" spans="7:9" x14ac:dyDescent="0.25">
      <c r="G1798" s="9" t="s">
        <v>16872</v>
      </c>
      <c r="H1798" s="9">
        <v>8.2848952464548396E-3</v>
      </c>
      <c r="I1798" s="9">
        <v>1.2530221139311799E-3</v>
      </c>
    </row>
    <row r="1799" spans="7:9" x14ac:dyDescent="0.25">
      <c r="G1799" s="9" t="s">
        <v>16871</v>
      </c>
      <c r="H1799" s="9">
        <v>8.2842792896649694E-3</v>
      </c>
      <c r="I1799" s="9">
        <v>3.60470169342802E-3</v>
      </c>
    </row>
    <row r="1800" spans="7:9" x14ac:dyDescent="0.25">
      <c r="G1800" s="9" t="s">
        <v>16870</v>
      </c>
      <c r="H1800" s="9">
        <v>8.2824277438581905E-3</v>
      </c>
      <c r="I1800" s="9">
        <v>-8.1961450065600201E-3</v>
      </c>
    </row>
    <row r="1801" spans="7:9" x14ac:dyDescent="0.25">
      <c r="G1801" s="9" t="s">
        <v>16869</v>
      </c>
      <c r="H1801" s="9">
        <v>8.2790220951670795E-3</v>
      </c>
      <c r="I1801" s="9">
        <v>-1.25280542116093E-3</v>
      </c>
    </row>
    <row r="1802" spans="7:9" x14ac:dyDescent="0.25">
      <c r="G1802" s="9" t="s">
        <v>16868</v>
      </c>
      <c r="H1802" s="9">
        <v>8.2755141001928795E-3</v>
      </c>
      <c r="I1802" s="9">
        <v>3.29755635429129E-3</v>
      </c>
    </row>
    <row r="1803" spans="7:9" x14ac:dyDescent="0.25">
      <c r="G1803" s="9" t="s">
        <v>16867</v>
      </c>
      <c r="H1803" s="9">
        <v>8.2720421295877297E-3</v>
      </c>
      <c r="I1803" s="9">
        <v>-1.45992329333504E-3</v>
      </c>
    </row>
    <row r="1804" spans="7:9" x14ac:dyDescent="0.25">
      <c r="G1804" s="9" t="s">
        <v>16866</v>
      </c>
      <c r="H1804" s="9">
        <v>8.2680771721802097E-3</v>
      </c>
      <c r="I1804" s="9">
        <v>-4.5432058867656902E-3</v>
      </c>
    </row>
    <row r="1805" spans="7:9" x14ac:dyDescent="0.25">
      <c r="G1805" s="9" t="s">
        <v>16865</v>
      </c>
      <c r="H1805" s="9">
        <v>8.2631872852761794E-3</v>
      </c>
      <c r="I1805" s="9">
        <v>-1.9528837437970199E-3</v>
      </c>
    </row>
    <row r="1806" spans="7:9" x14ac:dyDescent="0.25">
      <c r="G1806" s="9" t="s">
        <v>16864</v>
      </c>
      <c r="H1806" s="9">
        <v>8.2629819144078801E-3</v>
      </c>
      <c r="I1806" s="9">
        <v>-1.8304885041396E-3</v>
      </c>
    </row>
    <row r="1807" spans="7:9" x14ac:dyDescent="0.25">
      <c r="G1807" s="9" t="s">
        <v>16863</v>
      </c>
      <c r="H1807" s="9">
        <v>8.2627871990424394E-3</v>
      </c>
      <c r="I1807" s="11">
        <v>1.9682227332565999E-5</v>
      </c>
    </row>
    <row r="1808" spans="7:9" x14ac:dyDescent="0.25">
      <c r="G1808" s="9" t="s">
        <v>16862</v>
      </c>
      <c r="H1808" s="9">
        <v>8.2624354446276006E-3</v>
      </c>
      <c r="I1808" s="9">
        <v>3.4458817186024601E-3</v>
      </c>
    </row>
    <row r="1809" spans="7:9" x14ac:dyDescent="0.25">
      <c r="G1809" s="9" t="s">
        <v>16861</v>
      </c>
      <c r="H1809" s="9">
        <v>8.2557030378308006E-3</v>
      </c>
      <c r="I1809" s="9">
        <v>-1.4940629868735701E-3</v>
      </c>
    </row>
    <row r="1810" spans="7:9" x14ac:dyDescent="0.25">
      <c r="G1810" s="9" t="s">
        <v>16860</v>
      </c>
      <c r="H1810" s="9">
        <v>8.2392048038683607E-3</v>
      </c>
      <c r="I1810" s="9">
        <v>-2.71129511995849E-3</v>
      </c>
    </row>
    <row r="1811" spans="7:9" x14ac:dyDescent="0.25">
      <c r="G1811" s="9" t="s">
        <v>16859</v>
      </c>
      <c r="H1811" s="9">
        <v>8.2369421596820303E-3</v>
      </c>
      <c r="I1811" s="9">
        <v>3.1845725704374101E-3</v>
      </c>
    </row>
    <row r="1812" spans="7:9" x14ac:dyDescent="0.25">
      <c r="G1812" s="9" t="s">
        <v>16858</v>
      </c>
      <c r="H1812" s="9">
        <v>8.2319524674139399E-3</v>
      </c>
      <c r="I1812" s="11">
        <v>-3.1341207955938301E-5</v>
      </c>
    </row>
    <row r="1813" spans="7:9" x14ac:dyDescent="0.25">
      <c r="G1813" s="9" t="s">
        <v>16857</v>
      </c>
      <c r="H1813" s="9">
        <v>8.2312137354711695E-3</v>
      </c>
      <c r="I1813" s="9">
        <v>-8.17685606911879E-4</v>
      </c>
    </row>
    <row r="1814" spans="7:9" x14ac:dyDescent="0.25">
      <c r="G1814" s="9" t="s">
        <v>16856</v>
      </c>
      <c r="H1814" s="9">
        <v>8.2285837123524195E-3</v>
      </c>
      <c r="I1814" s="9">
        <v>-5.8192529881024102E-3</v>
      </c>
    </row>
    <row r="1815" spans="7:9" x14ac:dyDescent="0.25">
      <c r="G1815" s="9" t="s">
        <v>16855</v>
      </c>
      <c r="H1815" s="9">
        <v>8.2220055547166399E-3</v>
      </c>
      <c r="I1815" s="9">
        <v>-6.0703685478991397E-3</v>
      </c>
    </row>
    <row r="1816" spans="7:9" x14ac:dyDescent="0.25">
      <c r="G1816" s="9" t="s">
        <v>16854</v>
      </c>
      <c r="H1816" s="9">
        <v>8.2192503145535698E-3</v>
      </c>
      <c r="I1816" s="9">
        <v>-1.0852526794726399E-3</v>
      </c>
    </row>
    <row r="1817" spans="7:9" x14ac:dyDescent="0.25">
      <c r="G1817" s="9" t="s">
        <v>16853</v>
      </c>
      <c r="H1817" s="9">
        <v>8.2174288540660598E-3</v>
      </c>
      <c r="I1817" s="9">
        <v>-3.8961245975068799E-3</v>
      </c>
    </row>
    <row r="1818" spans="7:9" x14ac:dyDescent="0.25">
      <c r="G1818" s="9" t="s">
        <v>16852</v>
      </c>
      <c r="H1818" s="9">
        <v>8.2171878900558996E-3</v>
      </c>
      <c r="I1818" s="9">
        <v>-3.69797099845781E-3</v>
      </c>
    </row>
    <row r="1819" spans="7:9" x14ac:dyDescent="0.25">
      <c r="G1819" s="9" t="s">
        <v>16851</v>
      </c>
      <c r="H1819" s="9">
        <v>8.2136124909001594E-3</v>
      </c>
      <c r="I1819" s="9">
        <v>1.1366085605205301E-2</v>
      </c>
    </row>
    <row r="1820" spans="7:9" x14ac:dyDescent="0.25">
      <c r="G1820" s="9" t="s">
        <v>16850</v>
      </c>
      <c r="H1820" s="9">
        <v>8.2080456150318594E-3</v>
      </c>
      <c r="I1820" s="9">
        <v>-1.62160237479095E-3</v>
      </c>
    </row>
    <row r="1821" spans="7:9" x14ac:dyDescent="0.25">
      <c r="G1821" s="9" t="s">
        <v>16849</v>
      </c>
      <c r="H1821" s="9">
        <v>8.2071730918197895E-3</v>
      </c>
      <c r="I1821" s="9">
        <v>-1.5443504594619001E-3</v>
      </c>
    </row>
    <row r="1822" spans="7:9" x14ac:dyDescent="0.25">
      <c r="G1822" s="9" t="s">
        <v>16848</v>
      </c>
      <c r="H1822" s="9">
        <v>8.2033678318199407E-3</v>
      </c>
      <c r="I1822" s="9">
        <v>-1.5111260683666201E-3</v>
      </c>
    </row>
    <row r="1823" spans="7:9" x14ac:dyDescent="0.25">
      <c r="G1823" s="9" t="s">
        <v>16847</v>
      </c>
      <c r="H1823" s="9">
        <v>8.2017475650766093E-3</v>
      </c>
      <c r="I1823" s="9">
        <v>-6.5223539348289103E-3</v>
      </c>
    </row>
    <row r="1824" spans="7:9" x14ac:dyDescent="0.25">
      <c r="G1824" s="9" t="s">
        <v>16846</v>
      </c>
      <c r="H1824" s="9">
        <v>8.1938810739286203E-3</v>
      </c>
      <c r="I1824" s="9">
        <v>-1.2494751618863899E-2</v>
      </c>
    </row>
    <row r="1825" spans="7:9" x14ac:dyDescent="0.25">
      <c r="G1825" s="9" t="s">
        <v>16845</v>
      </c>
      <c r="H1825" s="9">
        <v>8.1926180550588208E-3</v>
      </c>
      <c r="I1825" s="9">
        <v>-3.1972647960547902E-4</v>
      </c>
    </row>
    <row r="1826" spans="7:9" x14ac:dyDescent="0.25">
      <c r="G1826" s="9" t="s">
        <v>16844</v>
      </c>
      <c r="H1826" s="9">
        <v>8.1894296059064602E-3</v>
      </c>
      <c r="I1826" s="9">
        <v>8.5928655226396905E-4</v>
      </c>
    </row>
    <row r="1827" spans="7:9" x14ac:dyDescent="0.25">
      <c r="G1827" s="9" t="s">
        <v>16843</v>
      </c>
      <c r="H1827" s="9">
        <v>8.1891610895501593E-3</v>
      </c>
      <c r="I1827" s="9">
        <v>-3.5766300529056299E-3</v>
      </c>
    </row>
    <row r="1828" spans="7:9" x14ac:dyDescent="0.25">
      <c r="G1828" s="9" t="s">
        <v>16842</v>
      </c>
      <c r="H1828" s="9">
        <v>8.1867260268941606E-3</v>
      </c>
      <c r="I1828" s="9">
        <v>-1.1652260919202599E-3</v>
      </c>
    </row>
    <row r="1829" spans="7:9" x14ac:dyDescent="0.25">
      <c r="G1829" s="9" t="s">
        <v>16841</v>
      </c>
      <c r="H1829" s="9">
        <v>8.1846981115509202E-3</v>
      </c>
      <c r="I1829" s="9">
        <v>-7.0391208718393397E-3</v>
      </c>
    </row>
    <row r="1830" spans="7:9" x14ac:dyDescent="0.25">
      <c r="G1830" s="9" t="s">
        <v>16840</v>
      </c>
      <c r="H1830" s="9">
        <v>8.1832418573584299E-3</v>
      </c>
      <c r="I1830" s="9">
        <v>2.1128147271970099E-4</v>
      </c>
    </row>
    <row r="1831" spans="7:9" x14ac:dyDescent="0.25">
      <c r="G1831" s="9" t="s">
        <v>16839</v>
      </c>
      <c r="H1831" s="9">
        <v>8.1801627076562005E-3</v>
      </c>
      <c r="I1831" s="9">
        <v>-8.5205458758729202E-3</v>
      </c>
    </row>
    <row r="1832" spans="7:9" x14ac:dyDescent="0.25">
      <c r="G1832" s="9" t="s">
        <v>16838</v>
      </c>
      <c r="H1832" s="9">
        <v>8.1756866250341405E-3</v>
      </c>
      <c r="I1832" s="9">
        <v>2.7088003027544898E-3</v>
      </c>
    </row>
    <row r="1833" spans="7:9" x14ac:dyDescent="0.25">
      <c r="G1833" s="9" t="s">
        <v>16837</v>
      </c>
      <c r="H1833" s="9">
        <v>8.1697484363411794E-3</v>
      </c>
      <c r="I1833" s="9">
        <v>3.3023501870483199E-3</v>
      </c>
    </row>
    <row r="1834" spans="7:9" x14ac:dyDescent="0.25">
      <c r="G1834" s="9" t="s">
        <v>16836</v>
      </c>
      <c r="H1834" s="9">
        <v>8.1694946146919703E-3</v>
      </c>
      <c r="I1834" s="9">
        <v>-3.4047250929102098E-3</v>
      </c>
    </row>
    <row r="1835" spans="7:9" x14ac:dyDescent="0.25">
      <c r="G1835" s="9" t="s">
        <v>16835</v>
      </c>
      <c r="H1835" s="9">
        <v>8.1694764806526203E-3</v>
      </c>
      <c r="I1835" s="9">
        <v>-3.4337223281021602E-3</v>
      </c>
    </row>
    <row r="1836" spans="7:9" x14ac:dyDescent="0.25">
      <c r="G1836" s="9" t="s">
        <v>16834</v>
      </c>
      <c r="H1836" s="9">
        <v>8.1667437906720892E-3</v>
      </c>
      <c r="I1836" s="9">
        <v>1.0412926771535999E-2</v>
      </c>
    </row>
    <row r="1837" spans="7:9" x14ac:dyDescent="0.25">
      <c r="G1837" s="9" t="s">
        <v>16833</v>
      </c>
      <c r="H1837" s="9">
        <v>8.1641330866595897E-3</v>
      </c>
      <c r="I1837" s="9">
        <v>2.1086551970244602E-3</v>
      </c>
    </row>
    <row r="1838" spans="7:9" x14ac:dyDescent="0.25">
      <c r="G1838" s="9" t="s">
        <v>16832</v>
      </c>
      <c r="H1838" s="9">
        <v>8.15874550359009E-3</v>
      </c>
      <c r="I1838" s="9">
        <v>-3.6820216541924599E-3</v>
      </c>
    </row>
    <row r="1839" spans="7:9" x14ac:dyDescent="0.25">
      <c r="G1839" s="9" t="s">
        <v>16831</v>
      </c>
      <c r="H1839" s="9">
        <v>8.1540734825028306E-3</v>
      </c>
      <c r="I1839" s="9">
        <v>-6.4472125240533796E-3</v>
      </c>
    </row>
    <row r="1840" spans="7:9" x14ac:dyDescent="0.25">
      <c r="G1840" s="9" t="s">
        <v>16830</v>
      </c>
      <c r="H1840" s="9">
        <v>8.1522724710317695E-3</v>
      </c>
      <c r="I1840" s="9">
        <v>2.2174546626376498E-3</v>
      </c>
    </row>
    <row r="1841" spans="7:9" x14ac:dyDescent="0.25">
      <c r="G1841" s="9" t="s">
        <v>16829</v>
      </c>
      <c r="H1841" s="9">
        <v>8.1465558314760007E-3</v>
      </c>
      <c r="I1841" s="9">
        <v>-7.9640541917245494E-3</v>
      </c>
    </row>
    <row r="1842" spans="7:9" x14ac:dyDescent="0.25">
      <c r="G1842" s="9" t="s">
        <v>16828</v>
      </c>
      <c r="H1842" s="9">
        <v>8.1332429879424507E-3</v>
      </c>
      <c r="I1842" s="9">
        <v>2.18246650969697E-2</v>
      </c>
    </row>
    <row r="1843" spans="7:9" x14ac:dyDescent="0.25">
      <c r="G1843" s="9" t="s">
        <v>16827</v>
      </c>
      <c r="H1843" s="9">
        <v>8.1319394890081304E-3</v>
      </c>
      <c r="I1843" s="9">
        <v>-1.41607262806173E-2</v>
      </c>
    </row>
    <row r="1844" spans="7:9" x14ac:dyDescent="0.25">
      <c r="G1844" s="9" t="s">
        <v>16826</v>
      </c>
      <c r="H1844" s="9">
        <v>8.1269513790062104E-3</v>
      </c>
      <c r="I1844" s="9">
        <v>-4.45576888342593E-4</v>
      </c>
    </row>
    <row r="1845" spans="7:9" x14ac:dyDescent="0.25">
      <c r="G1845" s="9" t="s">
        <v>16825</v>
      </c>
      <c r="H1845" s="9">
        <v>8.12545260477621E-3</v>
      </c>
      <c r="I1845" s="9">
        <v>-7.0691503761917598E-3</v>
      </c>
    </row>
    <row r="1846" spans="7:9" x14ac:dyDescent="0.25">
      <c r="G1846" s="9" t="s">
        <v>16824</v>
      </c>
      <c r="H1846" s="9">
        <v>8.1248490061418006E-3</v>
      </c>
      <c r="I1846" s="9">
        <v>-3.9903475266706203E-3</v>
      </c>
    </row>
    <row r="1847" spans="7:9" x14ac:dyDescent="0.25">
      <c r="G1847" s="9" t="s">
        <v>16823</v>
      </c>
      <c r="H1847" s="9">
        <v>8.1216160273596596E-3</v>
      </c>
      <c r="I1847" s="9">
        <v>-7.5717122254991397E-3</v>
      </c>
    </row>
    <row r="1848" spans="7:9" x14ac:dyDescent="0.25">
      <c r="G1848" s="9" t="s">
        <v>16822</v>
      </c>
      <c r="H1848" s="9">
        <v>8.1211673775151098E-3</v>
      </c>
      <c r="I1848" s="9">
        <v>-4.7183422136798502E-3</v>
      </c>
    </row>
    <row r="1849" spans="7:9" x14ac:dyDescent="0.25">
      <c r="G1849" s="9" t="s">
        <v>16821</v>
      </c>
      <c r="H1849" s="9">
        <v>8.1193026193454899E-3</v>
      </c>
      <c r="I1849" s="9">
        <v>-2.6804381006644701E-3</v>
      </c>
    </row>
    <row r="1850" spans="7:9" x14ac:dyDescent="0.25">
      <c r="G1850" s="9" t="s">
        <v>16820</v>
      </c>
      <c r="H1850" s="9">
        <v>8.1191511117716195E-3</v>
      </c>
      <c r="I1850" s="9">
        <v>-2.5637244729642102E-3</v>
      </c>
    </row>
    <row r="1851" spans="7:9" x14ac:dyDescent="0.25">
      <c r="G1851" s="9" t="s">
        <v>16819</v>
      </c>
      <c r="H1851" s="9">
        <v>8.1169560716282899E-3</v>
      </c>
      <c r="I1851" s="9">
        <v>-2.53151501185512E-4</v>
      </c>
    </row>
    <row r="1852" spans="7:9" x14ac:dyDescent="0.25">
      <c r="G1852" s="9" t="s">
        <v>16818</v>
      </c>
      <c r="H1852" s="9">
        <v>8.11513971394048E-3</v>
      </c>
      <c r="I1852" s="9">
        <v>-3.8277865645316598E-3</v>
      </c>
    </row>
    <row r="1853" spans="7:9" x14ac:dyDescent="0.25">
      <c r="G1853" s="9" t="s">
        <v>16817</v>
      </c>
      <c r="H1853" s="9">
        <v>8.1144865157680504E-3</v>
      </c>
      <c r="I1853" s="9">
        <v>-8.7026914869182403E-3</v>
      </c>
    </row>
    <row r="1854" spans="7:9" x14ac:dyDescent="0.25">
      <c r="G1854" s="9" t="s">
        <v>16816</v>
      </c>
      <c r="H1854" s="9">
        <v>8.1056374748942703E-3</v>
      </c>
      <c r="I1854" s="9">
        <v>-1.2607153974683E-2</v>
      </c>
    </row>
    <row r="1855" spans="7:9" x14ac:dyDescent="0.25">
      <c r="G1855" s="9" t="s">
        <v>16815</v>
      </c>
      <c r="H1855" s="9">
        <v>8.1025983988010503E-3</v>
      </c>
      <c r="I1855" s="9">
        <v>-1.0101719998671099E-2</v>
      </c>
    </row>
    <row r="1856" spans="7:9" x14ac:dyDescent="0.25">
      <c r="G1856" s="9" t="s">
        <v>16814</v>
      </c>
      <c r="H1856" s="9">
        <v>8.1007307149084298E-3</v>
      </c>
      <c r="I1856" s="9">
        <v>-5.2602764345158499E-3</v>
      </c>
    </row>
    <row r="1857" spans="7:9" x14ac:dyDescent="0.25">
      <c r="G1857" s="9" t="s">
        <v>16813</v>
      </c>
      <c r="H1857" s="9">
        <v>8.1002573744681401E-3</v>
      </c>
      <c r="I1857" s="9">
        <v>-3.3534525210356199E-3</v>
      </c>
    </row>
    <row r="1858" spans="7:9" x14ac:dyDescent="0.25">
      <c r="G1858" s="9" t="s">
        <v>16812</v>
      </c>
      <c r="H1858" s="9">
        <v>8.0939185208113197E-3</v>
      </c>
      <c r="I1858" s="9">
        <v>6.3417227888452801E-4</v>
      </c>
    </row>
    <row r="1859" spans="7:9" x14ac:dyDescent="0.25">
      <c r="G1859" s="9" t="s">
        <v>16811</v>
      </c>
      <c r="H1859" s="9">
        <v>8.0900311223280306E-3</v>
      </c>
      <c r="I1859" s="9">
        <v>-8.8091898526285999E-3</v>
      </c>
    </row>
    <row r="1860" spans="7:9" x14ac:dyDescent="0.25">
      <c r="G1860" s="9" t="s">
        <v>16810</v>
      </c>
      <c r="H1860" s="9">
        <v>8.0886372867747403E-3</v>
      </c>
      <c r="I1860" s="9">
        <v>-1.7190020211684E-3</v>
      </c>
    </row>
    <row r="1861" spans="7:9" x14ac:dyDescent="0.25">
      <c r="G1861" s="9" t="s">
        <v>16809</v>
      </c>
      <c r="H1861" s="9">
        <v>8.0851495156701106E-3</v>
      </c>
      <c r="I1861" s="9">
        <v>-4.5136430032957701E-4</v>
      </c>
    </row>
    <row r="1862" spans="7:9" x14ac:dyDescent="0.25">
      <c r="G1862" s="9" t="s">
        <v>16808</v>
      </c>
      <c r="H1862" s="9">
        <v>8.0832359482598294E-3</v>
      </c>
      <c r="I1862" s="9">
        <v>-8.9068625283296498E-4</v>
      </c>
    </row>
    <row r="1863" spans="7:9" x14ac:dyDescent="0.25">
      <c r="G1863" s="9" t="s">
        <v>16807</v>
      </c>
      <c r="H1863" s="9">
        <v>8.0818245304406598E-3</v>
      </c>
      <c r="I1863" s="9">
        <v>1.6994328745961299E-2</v>
      </c>
    </row>
    <row r="1864" spans="7:9" x14ac:dyDescent="0.25">
      <c r="G1864" s="9" t="s">
        <v>16806</v>
      </c>
      <c r="H1864" s="9">
        <v>8.0809363417837198E-3</v>
      </c>
      <c r="I1864" s="9">
        <v>-3.2563982028747502E-3</v>
      </c>
    </row>
    <row r="1865" spans="7:9" x14ac:dyDescent="0.25">
      <c r="G1865" s="9" t="s">
        <v>16805</v>
      </c>
      <c r="H1865" s="9">
        <v>8.0757051429738505E-3</v>
      </c>
      <c r="I1865" s="9">
        <v>-3.9141455926818098E-3</v>
      </c>
    </row>
    <row r="1866" spans="7:9" x14ac:dyDescent="0.25">
      <c r="G1866" s="9" t="s">
        <v>16804</v>
      </c>
      <c r="H1866" s="9">
        <v>8.0756774198971898E-3</v>
      </c>
      <c r="I1866" s="9">
        <v>3.79693753071949E-4</v>
      </c>
    </row>
    <row r="1867" spans="7:9" x14ac:dyDescent="0.25">
      <c r="G1867" s="9" t="s">
        <v>16803</v>
      </c>
      <c r="H1867" s="9">
        <v>8.0746420093462806E-3</v>
      </c>
      <c r="I1867" s="9">
        <v>1.0626725998701601E-2</v>
      </c>
    </row>
    <row r="1868" spans="7:9" x14ac:dyDescent="0.25">
      <c r="G1868" s="9" t="s">
        <v>16802</v>
      </c>
      <c r="H1868" s="9">
        <v>8.0654905094982993E-3</v>
      </c>
      <c r="I1868" s="9">
        <v>4.3934835586583999E-4</v>
      </c>
    </row>
    <row r="1869" spans="7:9" x14ac:dyDescent="0.25">
      <c r="G1869" s="9" t="s">
        <v>16801</v>
      </c>
      <c r="H1869" s="9">
        <v>8.0600953284374905E-3</v>
      </c>
      <c r="I1869" s="9">
        <v>-1.5704102898580902E-2</v>
      </c>
    </row>
    <row r="1870" spans="7:9" x14ac:dyDescent="0.25">
      <c r="G1870" s="9" t="s">
        <v>16800</v>
      </c>
      <c r="H1870" s="9">
        <v>8.0574341795081796E-3</v>
      </c>
      <c r="I1870" s="9">
        <v>-1.09245799278825E-2</v>
      </c>
    </row>
    <row r="1871" spans="7:9" x14ac:dyDescent="0.25">
      <c r="G1871" s="9" t="s">
        <v>16799</v>
      </c>
      <c r="H1871" s="9">
        <v>8.0532214389239503E-3</v>
      </c>
      <c r="I1871" s="9">
        <v>-2.6153384500259702E-4</v>
      </c>
    </row>
    <row r="1872" spans="7:9" x14ac:dyDescent="0.25">
      <c r="G1872" s="9" t="s">
        <v>16798</v>
      </c>
      <c r="H1872" s="9">
        <v>8.0531416307793695E-3</v>
      </c>
      <c r="I1872" s="9">
        <v>-5.4692182010740303E-3</v>
      </c>
    </row>
    <row r="1873" spans="7:9" x14ac:dyDescent="0.25">
      <c r="G1873" s="9" t="s">
        <v>16797</v>
      </c>
      <c r="H1873" s="9">
        <v>8.0526467489663196E-3</v>
      </c>
      <c r="I1873" s="9">
        <v>2.9609677180914601E-3</v>
      </c>
    </row>
    <row r="1874" spans="7:9" x14ac:dyDescent="0.25">
      <c r="G1874" s="9" t="s">
        <v>16796</v>
      </c>
      <c r="H1874" s="9">
        <v>8.0443513183579805E-3</v>
      </c>
      <c r="I1874" s="9">
        <v>8.1364557371246295E-4</v>
      </c>
    </row>
    <row r="1875" spans="7:9" x14ac:dyDescent="0.25">
      <c r="G1875" s="9" t="s">
        <v>16795</v>
      </c>
      <c r="H1875" s="9">
        <v>8.0416586028676709E-3</v>
      </c>
      <c r="I1875" s="9">
        <v>-2.9474816868811401E-3</v>
      </c>
    </row>
    <row r="1876" spans="7:9" x14ac:dyDescent="0.25">
      <c r="G1876" s="9" t="s">
        <v>16794</v>
      </c>
      <c r="H1876" s="9">
        <v>8.0395076734679494E-3</v>
      </c>
      <c r="I1876" s="9">
        <v>4.7636127012876204E-3</v>
      </c>
    </row>
    <row r="1877" spans="7:9" x14ac:dyDescent="0.25">
      <c r="G1877" s="9" t="s">
        <v>16793</v>
      </c>
      <c r="H1877" s="9">
        <v>8.0379181818588906E-3</v>
      </c>
      <c r="I1877" s="9">
        <v>-1.40375887459566E-3</v>
      </c>
    </row>
    <row r="1878" spans="7:9" x14ac:dyDescent="0.25">
      <c r="G1878" s="9" t="s">
        <v>16792</v>
      </c>
      <c r="H1878" s="9">
        <v>8.0371408191596098E-3</v>
      </c>
      <c r="I1878" s="9">
        <v>-4.3397004272485804E-3</v>
      </c>
    </row>
    <row r="1879" spans="7:9" x14ac:dyDescent="0.25">
      <c r="G1879" s="9" t="s">
        <v>16791</v>
      </c>
      <c r="H1879" s="9">
        <v>8.0361381268957595E-3</v>
      </c>
      <c r="I1879" s="9">
        <v>-2.7561095507211203E-4</v>
      </c>
    </row>
    <row r="1880" spans="7:9" x14ac:dyDescent="0.25">
      <c r="G1880" s="9" t="s">
        <v>16790</v>
      </c>
      <c r="H1880" s="9">
        <v>8.0348349599883209E-3</v>
      </c>
      <c r="I1880" s="9">
        <v>6.1316453960799299E-3</v>
      </c>
    </row>
    <row r="1881" spans="7:9" x14ac:dyDescent="0.25">
      <c r="G1881" s="9" t="s">
        <v>16789</v>
      </c>
      <c r="H1881" s="9">
        <v>8.0347399845430798E-3</v>
      </c>
      <c r="I1881" s="9">
        <v>9.1482153066537193E-3</v>
      </c>
    </row>
    <row r="1882" spans="7:9" x14ac:dyDescent="0.25">
      <c r="G1882" s="9" t="s">
        <v>16788</v>
      </c>
      <c r="H1882" s="9">
        <v>8.0340175690609104E-3</v>
      </c>
      <c r="I1882" s="9">
        <v>1.06725769622737E-2</v>
      </c>
    </row>
    <row r="1883" spans="7:9" x14ac:dyDescent="0.25">
      <c r="G1883" s="9" t="s">
        <v>16787</v>
      </c>
      <c r="H1883" s="9">
        <v>8.0311467654314798E-3</v>
      </c>
      <c r="I1883" s="9">
        <v>-1.8745634772522099E-2</v>
      </c>
    </row>
    <row r="1884" spans="7:9" x14ac:dyDescent="0.25">
      <c r="G1884" s="9" t="s">
        <v>16786</v>
      </c>
      <c r="H1884" s="9">
        <v>8.03042329359961E-3</v>
      </c>
      <c r="I1884" s="9">
        <v>1.25740276365611E-3</v>
      </c>
    </row>
    <row r="1885" spans="7:9" x14ac:dyDescent="0.25">
      <c r="G1885" s="9" t="s">
        <v>16785</v>
      </c>
      <c r="H1885" s="9">
        <v>8.0270678825474003E-3</v>
      </c>
      <c r="I1885" s="11">
        <v>-5.6550126253748598E-5</v>
      </c>
    </row>
    <row r="1886" spans="7:9" x14ac:dyDescent="0.25">
      <c r="G1886" s="9" t="s">
        <v>16784</v>
      </c>
      <c r="H1886" s="9">
        <v>8.0245079413727802E-3</v>
      </c>
      <c r="I1886" s="9">
        <v>7.3592755933125399E-3</v>
      </c>
    </row>
    <row r="1887" spans="7:9" x14ac:dyDescent="0.25">
      <c r="G1887" s="9" t="s">
        <v>16783</v>
      </c>
      <c r="H1887" s="9">
        <v>8.0227404504285092E-3</v>
      </c>
      <c r="I1887" s="9">
        <v>-5.77951471777788E-3</v>
      </c>
    </row>
    <row r="1888" spans="7:9" x14ac:dyDescent="0.25">
      <c r="G1888" s="9" t="s">
        <v>16782</v>
      </c>
      <c r="H1888" s="9">
        <v>8.0217526542496406E-3</v>
      </c>
      <c r="I1888" s="9">
        <v>2.8197443289030102E-4</v>
      </c>
    </row>
    <row r="1889" spans="7:9" x14ac:dyDescent="0.25">
      <c r="G1889" s="9" t="s">
        <v>16781</v>
      </c>
      <c r="H1889" s="9">
        <v>8.0184843477721004E-3</v>
      </c>
      <c r="I1889" s="9">
        <v>4.9181251542940998E-4</v>
      </c>
    </row>
    <row r="1890" spans="7:9" x14ac:dyDescent="0.25">
      <c r="G1890" s="9" t="s">
        <v>16780</v>
      </c>
      <c r="H1890" s="9">
        <v>8.0132414047029005E-3</v>
      </c>
      <c r="I1890" s="9">
        <v>-9.0876822639925602E-4</v>
      </c>
    </row>
    <row r="1891" spans="7:9" x14ac:dyDescent="0.25">
      <c r="G1891" s="9" t="s">
        <v>16779</v>
      </c>
      <c r="H1891" s="9">
        <v>8.0125467774945797E-3</v>
      </c>
      <c r="I1891" s="9">
        <v>2.6494740873988501E-3</v>
      </c>
    </row>
    <row r="1892" spans="7:9" x14ac:dyDescent="0.25">
      <c r="G1892" s="9" t="s">
        <v>16778</v>
      </c>
      <c r="H1892" s="9">
        <v>8.0111774381935799E-3</v>
      </c>
      <c r="I1892" s="9">
        <v>3.8222493547486198E-4</v>
      </c>
    </row>
    <row r="1893" spans="7:9" x14ac:dyDescent="0.25">
      <c r="G1893" s="9" t="s">
        <v>16777</v>
      </c>
      <c r="H1893" s="9">
        <v>8.0067244914687405E-3</v>
      </c>
      <c r="I1893" s="9">
        <v>3.7144809661915899E-3</v>
      </c>
    </row>
    <row r="1894" spans="7:9" x14ac:dyDescent="0.25">
      <c r="G1894" s="9" t="s">
        <v>16776</v>
      </c>
      <c r="H1894" s="9">
        <v>8.0028472594208203E-3</v>
      </c>
      <c r="I1894" s="9">
        <v>2.39052661306408E-3</v>
      </c>
    </row>
    <row r="1895" spans="7:9" x14ac:dyDescent="0.25">
      <c r="G1895" s="9" t="s">
        <v>16775</v>
      </c>
      <c r="H1895" s="9">
        <v>8.0007585972176696E-3</v>
      </c>
      <c r="I1895" s="9">
        <v>-2.1826024410109999E-3</v>
      </c>
    </row>
    <row r="1896" spans="7:9" x14ac:dyDescent="0.25">
      <c r="G1896" s="9" t="s">
        <v>16774</v>
      </c>
      <c r="H1896" s="9">
        <v>7.9999877059732504E-3</v>
      </c>
      <c r="I1896" s="9">
        <v>9.1271275641237597E-4</v>
      </c>
    </row>
    <row r="1897" spans="7:9" x14ac:dyDescent="0.25">
      <c r="G1897" s="9" t="s">
        <v>16773</v>
      </c>
      <c r="H1897" s="9">
        <v>7.9998559497880799E-3</v>
      </c>
      <c r="I1897" s="9">
        <v>2.6349896020501102E-3</v>
      </c>
    </row>
    <row r="1898" spans="7:9" x14ac:dyDescent="0.25">
      <c r="G1898" s="9" t="s">
        <v>16772</v>
      </c>
      <c r="H1898" s="9">
        <v>7.9974309972676502E-3</v>
      </c>
      <c r="I1898" s="9">
        <v>-2.47073431415379E-4</v>
      </c>
    </row>
    <row r="1899" spans="7:9" x14ac:dyDescent="0.25">
      <c r="G1899" s="9" t="s">
        <v>16771</v>
      </c>
      <c r="H1899" s="9">
        <v>7.9937737774283101E-3</v>
      </c>
      <c r="I1899" s="9">
        <v>3.5577071313380802E-4</v>
      </c>
    </row>
    <row r="1900" spans="7:9" x14ac:dyDescent="0.25">
      <c r="G1900" s="9" t="s">
        <v>16770</v>
      </c>
      <c r="H1900" s="9">
        <v>7.9914983484803501E-3</v>
      </c>
      <c r="I1900" s="9">
        <v>2.0980992353809799E-3</v>
      </c>
    </row>
    <row r="1901" spans="7:9" x14ac:dyDescent="0.25">
      <c r="G1901" s="9" t="s">
        <v>16769</v>
      </c>
      <c r="H1901" s="9">
        <v>7.9898784840455091E-3</v>
      </c>
      <c r="I1901" s="9">
        <v>2.5635351765342698E-4</v>
      </c>
    </row>
    <row r="1902" spans="7:9" x14ac:dyDescent="0.25">
      <c r="G1902" s="9" t="s">
        <v>16768</v>
      </c>
      <c r="H1902" s="9">
        <v>7.98705786553007E-3</v>
      </c>
      <c r="I1902" s="9">
        <v>-2.4516446848082099E-3</v>
      </c>
    </row>
    <row r="1903" spans="7:9" x14ac:dyDescent="0.25">
      <c r="G1903" s="9" t="s">
        <v>16767</v>
      </c>
      <c r="H1903" s="9">
        <v>7.9859467040538507E-3</v>
      </c>
      <c r="I1903" s="9">
        <v>4.36503380040866E-4</v>
      </c>
    </row>
    <row r="1904" spans="7:9" x14ac:dyDescent="0.25">
      <c r="G1904" s="9" t="s">
        <v>16766</v>
      </c>
      <c r="H1904" s="9">
        <v>7.9849193823307001E-3</v>
      </c>
      <c r="I1904" s="9">
        <v>-2.2418019731556799E-2</v>
      </c>
    </row>
    <row r="1905" spans="7:9" x14ac:dyDescent="0.25">
      <c r="G1905" s="9" t="s">
        <v>16765</v>
      </c>
      <c r="H1905" s="9">
        <v>7.9845550068687408E-3</v>
      </c>
      <c r="I1905" s="9">
        <v>1.69016925332926E-4</v>
      </c>
    </row>
    <row r="1906" spans="7:9" x14ac:dyDescent="0.25">
      <c r="G1906" s="9" t="s">
        <v>16764</v>
      </c>
      <c r="H1906" s="9">
        <v>7.9762945047839005E-3</v>
      </c>
      <c r="I1906" s="9">
        <v>2.9172320655619401E-3</v>
      </c>
    </row>
    <row r="1907" spans="7:9" x14ac:dyDescent="0.25">
      <c r="G1907" s="9" t="s">
        <v>16763</v>
      </c>
      <c r="H1907" s="9">
        <v>7.9699832595763898E-3</v>
      </c>
      <c r="I1907" s="9">
        <v>3.6275036879533898E-3</v>
      </c>
    </row>
    <row r="1908" spans="7:9" x14ac:dyDescent="0.25">
      <c r="G1908" s="9" t="s">
        <v>16762</v>
      </c>
      <c r="H1908" s="9">
        <v>7.9689212410335893E-3</v>
      </c>
      <c r="I1908" s="9">
        <v>4.6639342050853703E-3</v>
      </c>
    </row>
    <row r="1909" spans="7:9" x14ac:dyDescent="0.25">
      <c r="G1909" s="9" t="s">
        <v>16761</v>
      </c>
      <c r="H1909" s="9">
        <v>7.9647095033854101E-3</v>
      </c>
      <c r="I1909" s="9">
        <v>1.2389224773723599E-3</v>
      </c>
    </row>
    <row r="1910" spans="7:9" x14ac:dyDescent="0.25">
      <c r="G1910" s="9" t="s">
        <v>16760</v>
      </c>
      <c r="H1910" s="9">
        <v>7.9615975806175306E-3</v>
      </c>
      <c r="I1910" s="9">
        <v>-1.8418805821976199E-3</v>
      </c>
    </row>
    <row r="1911" spans="7:9" x14ac:dyDescent="0.25">
      <c r="G1911" s="9" t="s">
        <v>16759</v>
      </c>
      <c r="H1911" s="9">
        <v>7.9611307912202806E-3</v>
      </c>
      <c r="I1911" s="9">
        <v>2.1019634905270002E-3</v>
      </c>
    </row>
    <row r="1912" spans="7:9" x14ac:dyDescent="0.25">
      <c r="G1912" s="9" t="s">
        <v>16758</v>
      </c>
      <c r="H1912" s="9">
        <v>7.9568675554186393E-3</v>
      </c>
      <c r="I1912" s="9">
        <v>-4.0146651295892202E-3</v>
      </c>
    </row>
    <row r="1913" spans="7:9" x14ac:dyDescent="0.25">
      <c r="G1913" s="9" t="s">
        <v>16757</v>
      </c>
      <c r="H1913" s="9">
        <v>7.9559259591957098E-3</v>
      </c>
      <c r="I1913" s="9">
        <v>6.1710771725394901E-3</v>
      </c>
    </row>
    <row r="1914" spans="7:9" x14ac:dyDescent="0.25">
      <c r="G1914" s="9" t="s">
        <v>16756</v>
      </c>
      <c r="H1914" s="9">
        <v>7.9454861654297305E-3</v>
      </c>
      <c r="I1914" s="9">
        <v>-2.23101996320963E-3</v>
      </c>
    </row>
    <row r="1915" spans="7:9" x14ac:dyDescent="0.25">
      <c r="G1915" s="9" t="s">
        <v>16755</v>
      </c>
      <c r="H1915" s="9">
        <v>7.9419230263483905E-3</v>
      </c>
      <c r="I1915" s="9">
        <v>-5.2744876359274899E-3</v>
      </c>
    </row>
    <row r="1916" spans="7:9" x14ac:dyDescent="0.25">
      <c r="G1916" s="9" t="s">
        <v>16754</v>
      </c>
      <c r="H1916" s="9">
        <v>7.94088618928512E-3</v>
      </c>
      <c r="I1916" s="9">
        <v>-5.5829970912648604E-3</v>
      </c>
    </row>
    <row r="1917" spans="7:9" x14ac:dyDescent="0.25">
      <c r="G1917" s="9" t="s">
        <v>16753</v>
      </c>
      <c r="H1917" s="9">
        <v>7.9386440615627895E-3</v>
      </c>
      <c r="I1917" s="9">
        <v>-4.1211947441721202E-4</v>
      </c>
    </row>
    <row r="1918" spans="7:9" x14ac:dyDescent="0.25">
      <c r="G1918" s="9" t="s">
        <v>16752</v>
      </c>
      <c r="H1918" s="9">
        <v>7.9248906771003796E-3</v>
      </c>
      <c r="I1918" s="9">
        <v>8.2584753174594296E-4</v>
      </c>
    </row>
    <row r="1919" spans="7:9" x14ac:dyDescent="0.25">
      <c r="G1919" s="9" t="s">
        <v>16751</v>
      </c>
      <c r="H1919" s="9">
        <v>7.9216841151602199E-3</v>
      </c>
      <c r="I1919" s="9">
        <v>3.04472241823539E-3</v>
      </c>
    </row>
    <row r="1920" spans="7:9" x14ac:dyDescent="0.25">
      <c r="G1920" s="9" t="s">
        <v>16750</v>
      </c>
      <c r="H1920" s="9">
        <v>7.9212688516918407E-3</v>
      </c>
      <c r="I1920" s="9">
        <v>3.5653468265477899E-3</v>
      </c>
    </row>
    <row r="1921" spans="7:9" x14ac:dyDescent="0.25">
      <c r="G1921" s="9" t="s">
        <v>16749</v>
      </c>
      <c r="H1921" s="9">
        <v>7.9163406828816098E-3</v>
      </c>
      <c r="I1921" s="9">
        <v>-1.6971991495408E-3</v>
      </c>
    </row>
    <row r="1922" spans="7:9" x14ac:dyDescent="0.25">
      <c r="G1922" s="9" t="s">
        <v>16748</v>
      </c>
      <c r="H1922" s="9">
        <v>7.9152054591269099E-3</v>
      </c>
      <c r="I1922" s="9">
        <v>-9.2348878644189498E-4</v>
      </c>
    </row>
    <row r="1923" spans="7:9" x14ac:dyDescent="0.25">
      <c r="G1923" s="9" t="s">
        <v>16747</v>
      </c>
      <c r="H1923" s="9">
        <v>7.9104648157376604E-3</v>
      </c>
      <c r="I1923" s="9">
        <v>-1.3273353672787001E-3</v>
      </c>
    </row>
    <row r="1924" spans="7:9" x14ac:dyDescent="0.25">
      <c r="G1924" s="9" t="s">
        <v>16746</v>
      </c>
      <c r="H1924" s="9">
        <v>7.9099595082404908E-3</v>
      </c>
      <c r="I1924" s="9">
        <v>4.4830415862102098E-3</v>
      </c>
    </row>
    <row r="1925" spans="7:9" x14ac:dyDescent="0.25">
      <c r="G1925" s="9" t="s">
        <v>16745</v>
      </c>
      <c r="H1925" s="9">
        <v>7.89631033245289E-3</v>
      </c>
      <c r="I1925" s="9">
        <v>1.6254328626627199E-3</v>
      </c>
    </row>
    <row r="1926" spans="7:9" x14ac:dyDescent="0.25">
      <c r="G1926" s="9" t="s">
        <v>16744</v>
      </c>
      <c r="H1926" s="9">
        <v>7.8934147610290398E-3</v>
      </c>
      <c r="I1926" s="9">
        <v>1.16264670849797E-3</v>
      </c>
    </row>
    <row r="1927" spans="7:9" x14ac:dyDescent="0.25">
      <c r="G1927" s="9" t="s">
        <v>16743</v>
      </c>
      <c r="H1927" s="9">
        <v>7.8932457695722897E-3</v>
      </c>
      <c r="I1927" s="9">
        <v>-2.1060893065225399E-2</v>
      </c>
    </row>
    <row r="1928" spans="7:9" x14ac:dyDescent="0.25">
      <c r="G1928" s="9" t="s">
        <v>16742</v>
      </c>
      <c r="H1928" s="9">
        <v>7.8901938757934692E-3</v>
      </c>
      <c r="I1928" s="9">
        <v>-4.3030993581389398E-3</v>
      </c>
    </row>
    <row r="1929" spans="7:9" x14ac:dyDescent="0.25">
      <c r="G1929" s="9" t="s">
        <v>16741</v>
      </c>
      <c r="H1929" s="9">
        <v>7.8896633159941804E-3</v>
      </c>
      <c r="I1929" s="9">
        <v>3.7510505897717398E-3</v>
      </c>
    </row>
    <row r="1930" spans="7:9" x14ac:dyDescent="0.25">
      <c r="G1930" s="9" t="s">
        <v>16740</v>
      </c>
      <c r="H1930" s="9">
        <v>7.8896280148640693E-3</v>
      </c>
      <c r="I1930" s="9">
        <v>5.4915047786835598E-3</v>
      </c>
    </row>
    <row r="1931" spans="7:9" x14ac:dyDescent="0.25">
      <c r="G1931" s="9" t="s">
        <v>16739</v>
      </c>
      <c r="H1931" s="9">
        <v>7.8841831030926693E-3</v>
      </c>
      <c r="I1931" s="9">
        <v>-5.5663601525355504E-4</v>
      </c>
    </row>
    <row r="1932" spans="7:9" x14ac:dyDescent="0.25">
      <c r="G1932" s="9" t="s">
        <v>16738</v>
      </c>
      <c r="H1932" s="9">
        <v>7.8832948746813507E-3</v>
      </c>
      <c r="I1932" s="9">
        <v>-1.94619153146265E-4</v>
      </c>
    </row>
    <row r="1933" spans="7:9" x14ac:dyDescent="0.25">
      <c r="G1933" s="9" t="s">
        <v>16737</v>
      </c>
      <c r="H1933" s="9">
        <v>7.8808776436528997E-3</v>
      </c>
      <c r="I1933" s="9">
        <v>3.4516714927021702E-3</v>
      </c>
    </row>
    <row r="1934" spans="7:9" x14ac:dyDescent="0.25">
      <c r="G1934" s="9" t="s">
        <v>16736</v>
      </c>
      <c r="H1934" s="9">
        <v>7.8804577575674103E-3</v>
      </c>
      <c r="I1934" s="9">
        <v>4.8269324749538002E-3</v>
      </c>
    </row>
    <row r="1935" spans="7:9" x14ac:dyDescent="0.25">
      <c r="G1935" s="9" t="s">
        <v>16735</v>
      </c>
      <c r="H1935" s="9">
        <v>7.8722567272477492E-3</v>
      </c>
      <c r="I1935" s="9">
        <v>-6.2385824167311699E-4</v>
      </c>
    </row>
    <row r="1936" spans="7:9" x14ac:dyDescent="0.25">
      <c r="G1936" s="9" t="s">
        <v>16734</v>
      </c>
      <c r="H1936" s="9">
        <v>7.8722099009125492E-3</v>
      </c>
      <c r="I1936" s="9">
        <v>4.7138267173131498E-3</v>
      </c>
    </row>
    <row r="1937" spans="7:9" x14ac:dyDescent="0.25">
      <c r="G1937" s="9" t="s">
        <v>16733</v>
      </c>
      <c r="H1937" s="9">
        <v>7.8716304959146194E-3</v>
      </c>
      <c r="I1937" s="9">
        <v>4.0541934016229304E-3</v>
      </c>
    </row>
    <row r="1938" spans="7:9" x14ac:dyDescent="0.25">
      <c r="G1938" s="9" t="s">
        <v>16732</v>
      </c>
      <c r="H1938" s="9">
        <v>7.8689773474933198E-3</v>
      </c>
      <c r="I1938" s="9">
        <v>4.7159936285114302E-4</v>
      </c>
    </row>
    <row r="1939" spans="7:9" x14ac:dyDescent="0.25">
      <c r="G1939" s="9" t="s">
        <v>16731</v>
      </c>
      <c r="H1939" s="9">
        <v>7.8686862487883195E-3</v>
      </c>
      <c r="I1939" s="9">
        <v>-4.8045339347070002E-4</v>
      </c>
    </row>
    <row r="1940" spans="7:9" x14ac:dyDescent="0.25">
      <c r="G1940" s="9" t="s">
        <v>16730</v>
      </c>
      <c r="H1940" s="9">
        <v>7.86818757634568E-3</v>
      </c>
      <c r="I1940" s="9">
        <v>-2.4679011532402402E-3</v>
      </c>
    </row>
    <row r="1941" spans="7:9" x14ac:dyDescent="0.25">
      <c r="G1941" s="9" t="s">
        <v>16729</v>
      </c>
      <c r="H1941" s="9">
        <v>7.8670312491064195E-3</v>
      </c>
      <c r="I1941" s="9">
        <v>9.0275125739831905E-4</v>
      </c>
    </row>
    <row r="1942" spans="7:9" x14ac:dyDescent="0.25">
      <c r="G1942" s="9" t="s">
        <v>16728</v>
      </c>
      <c r="H1942" s="9">
        <v>7.8654583293204794E-3</v>
      </c>
      <c r="I1942" s="9">
        <v>-2.0668335158460699E-2</v>
      </c>
    </row>
    <row r="1943" spans="7:9" x14ac:dyDescent="0.25">
      <c r="G1943" s="9" t="s">
        <v>16727</v>
      </c>
      <c r="H1943" s="9">
        <v>7.8647338098453302E-3</v>
      </c>
      <c r="I1943" s="9">
        <v>-5.7199332079989201E-3</v>
      </c>
    </row>
    <row r="1944" spans="7:9" x14ac:dyDescent="0.25">
      <c r="G1944" s="9" t="s">
        <v>16726</v>
      </c>
      <c r="H1944" s="9">
        <v>7.86350076650137E-3</v>
      </c>
      <c r="I1944" s="9">
        <v>1.5389044642011101E-3</v>
      </c>
    </row>
    <row r="1945" spans="7:9" x14ac:dyDescent="0.25">
      <c r="G1945" s="9" t="s">
        <v>16725</v>
      </c>
      <c r="H1945" s="9">
        <v>7.8616506081056504E-3</v>
      </c>
      <c r="I1945" s="9">
        <v>7.2214669913383005E-4</v>
      </c>
    </row>
    <row r="1946" spans="7:9" x14ac:dyDescent="0.25">
      <c r="G1946" s="9" t="s">
        <v>16724</v>
      </c>
      <c r="H1946" s="9">
        <v>7.8577168835164898E-3</v>
      </c>
      <c r="I1946" s="9">
        <v>-1.7807514343073901E-3</v>
      </c>
    </row>
    <row r="1947" spans="7:9" x14ac:dyDescent="0.25">
      <c r="G1947" s="9" t="s">
        <v>16723</v>
      </c>
      <c r="H1947" s="9">
        <v>7.8572633167795797E-3</v>
      </c>
      <c r="I1947" s="9">
        <v>6.1090688000678701E-3</v>
      </c>
    </row>
    <row r="1948" spans="7:9" x14ac:dyDescent="0.25">
      <c r="G1948" s="9" t="s">
        <v>16722</v>
      </c>
      <c r="H1948" s="9">
        <v>7.8569814172159205E-3</v>
      </c>
      <c r="I1948" s="9">
        <v>9.7161994485436202E-4</v>
      </c>
    </row>
    <row r="1949" spans="7:9" x14ac:dyDescent="0.25">
      <c r="G1949" s="9" t="s">
        <v>16721</v>
      </c>
      <c r="H1949" s="9">
        <v>7.8553104774132798E-3</v>
      </c>
      <c r="I1949" s="9">
        <v>2.1981068293263999E-4</v>
      </c>
    </row>
    <row r="1950" spans="7:9" x14ac:dyDescent="0.25">
      <c r="G1950" s="9" t="s">
        <v>16720</v>
      </c>
      <c r="H1950" s="9">
        <v>7.8552806395072294E-3</v>
      </c>
      <c r="I1950" s="9">
        <v>-4.37447632377886E-3</v>
      </c>
    </row>
    <row r="1951" spans="7:9" x14ac:dyDescent="0.25">
      <c r="G1951" s="9" t="s">
        <v>16719</v>
      </c>
      <c r="H1951" s="9">
        <v>7.8479511306916092E-3</v>
      </c>
      <c r="I1951" s="9">
        <v>2.0666480277131399E-3</v>
      </c>
    </row>
    <row r="1952" spans="7:9" x14ac:dyDescent="0.25">
      <c r="G1952" s="9" t="s">
        <v>16718</v>
      </c>
      <c r="H1952" s="9">
        <v>7.8443307888221292E-3</v>
      </c>
      <c r="I1952" s="9">
        <v>2.6422431334225001E-4</v>
      </c>
    </row>
    <row r="1953" spans="7:9" x14ac:dyDescent="0.25">
      <c r="G1953" s="9" t="s">
        <v>16717</v>
      </c>
      <c r="H1953" s="9">
        <v>7.8428397963669697E-3</v>
      </c>
      <c r="I1953" s="9">
        <v>6.3710704204595504E-3</v>
      </c>
    </row>
    <row r="1954" spans="7:9" x14ac:dyDescent="0.25">
      <c r="G1954" s="9" t="s">
        <v>16716</v>
      </c>
      <c r="H1954" s="9">
        <v>7.8425704949153293E-3</v>
      </c>
      <c r="I1954" s="9">
        <v>-1.11551499146351E-2</v>
      </c>
    </row>
    <row r="1955" spans="7:9" x14ac:dyDescent="0.25">
      <c r="G1955" s="9" t="s">
        <v>16715</v>
      </c>
      <c r="H1955" s="9">
        <v>7.8402306148743304E-3</v>
      </c>
      <c r="I1955" s="9">
        <v>-3.0707966060545499E-2</v>
      </c>
    </row>
    <row r="1956" spans="7:9" x14ac:dyDescent="0.25">
      <c r="G1956" s="9" t="s">
        <v>16714</v>
      </c>
      <c r="H1956" s="9">
        <v>7.8332593721572204E-3</v>
      </c>
      <c r="I1956" s="9">
        <v>-4.6677454537471602E-4</v>
      </c>
    </row>
    <row r="1957" spans="7:9" x14ac:dyDescent="0.25">
      <c r="G1957" s="9" t="s">
        <v>16713</v>
      </c>
      <c r="H1957" s="9">
        <v>7.8228044023848503E-3</v>
      </c>
      <c r="I1957" s="9">
        <v>3.9812330658741399E-4</v>
      </c>
    </row>
    <row r="1958" spans="7:9" x14ac:dyDescent="0.25">
      <c r="G1958" s="9" t="s">
        <v>16712</v>
      </c>
      <c r="H1958" s="9">
        <v>7.8174515728801804E-3</v>
      </c>
      <c r="I1958" s="9">
        <v>1.3037349943061299E-2</v>
      </c>
    </row>
    <row r="1959" spans="7:9" x14ac:dyDescent="0.25">
      <c r="G1959" s="9" t="s">
        <v>16711</v>
      </c>
      <c r="H1959" s="9">
        <v>7.8167679621661598E-3</v>
      </c>
      <c r="I1959" s="9">
        <v>-1.8588690489677101E-3</v>
      </c>
    </row>
    <row r="1960" spans="7:9" x14ac:dyDescent="0.25">
      <c r="G1960" s="9" t="s">
        <v>16710</v>
      </c>
      <c r="H1960" s="9">
        <v>7.8096491671290702E-3</v>
      </c>
      <c r="I1960" s="9">
        <v>-1.86176344402139E-3</v>
      </c>
    </row>
    <row r="1961" spans="7:9" x14ac:dyDescent="0.25">
      <c r="G1961" s="9" t="s">
        <v>16709</v>
      </c>
      <c r="H1961" s="9">
        <v>7.8082424329449004E-3</v>
      </c>
      <c r="I1961" s="9">
        <v>2.21801484952764E-3</v>
      </c>
    </row>
    <row r="1962" spans="7:9" x14ac:dyDescent="0.25">
      <c r="G1962" s="9" t="s">
        <v>16708</v>
      </c>
      <c r="H1962" s="9">
        <v>7.8082137998882004E-3</v>
      </c>
      <c r="I1962" s="9">
        <v>-8.0885392467095396E-4</v>
      </c>
    </row>
    <row r="1963" spans="7:9" x14ac:dyDescent="0.25">
      <c r="G1963" s="9" t="s">
        <v>16707</v>
      </c>
      <c r="H1963" s="9">
        <v>7.8054937248898601E-3</v>
      </c>
      <c r="I1963" s="9">
        <v>6.2372670676310504E-3</v>
      </c>
    </row>
    <row r="1964" spans="7:9" x14ac:dyDescent="0.25">
      <c r="G1964" s="9" t="s">
        <v>16706</v>
      </c>
      <c r="H1964" s="9">
        <v>7.79109932120474E-3</v>
      </c>
      <c r="I1964" s="9">
        <v>1.05144366288387E-3</v>
      </c>
    </row>
    <row r="1965" spans="7:9" x14ac:dyDescent="0.25">
      <c r="G1965" s="9" t="s">
        <v>16705</v>
      </c>
      <c r="H1965" s="9">
        <v>7.7842671037685997E-3</v>
      </c>
      <c r="I1965" s="9">
        <v>1.8413551615228401E-3</v>
      </c>
    </row>
    <row r="1966" spans="7:9" x14ac:dyDescent="0.25">
      <c r="G1966" s="9" t="s">
        <v>16704</v>
      </c>
      <c r="H1966" s="9">
        <v>7.7835639253329798E-3</v>
      </c>
      <c r="I1966" s="9">
        <v>9.25792591147509E-3</v>
      </c>
    </row>
    <row r="1967" spans="7:9" x14ac:dyDescent="0.25">
      <c r="G1967" s="9" t="s">
        <v>16703</v>
      </c>
      <c r="H1967" s="9">
        <v>7.7829631569439504E-3</v>
      </c>
      <c r="I1967" s="9">
        <v>1.1835873258191399E-3</v>
      </c>
    </row>
    <row r="1968" spans="7:9" x14ac:dyDescent="0.25">
      <c r="G1968" s="9" t="s">
        <v>16702</v>
      </c>
      <c r="H1968" s="9">
        <v>7.7817029365030302E-3</v>
      </c>
      <c r="I1968" s="9">
        <v>2.50636378423484E-3</v>
      </c>
    </row>
    <row r="1969" spans="7:9" x14ac:dyDescent="0.25">
      <c r="G1969" s="9" t="s">
        <v>16701</v>
      </c>
      <c r="H1969" s="9">
        <v>7.7814850676597401E-3</v>
      </c>
      <c r="I1969" s="9">
        <v>2.39234010046217E-3</v>
      </c>
    </row>
    <row r="1970" spans="7:9" x14ac:dyDescent="0.25">
      <c r="G1970" s="9" t="s">
        <v>16700</v>
      </c>
      <c r="H1970" s="9">
        <v>7.7738237121575604E-3</v>
      </c>
      <c r="I1970" s="9">
        <v>-1.3293711271301599E-3</v>
      </c>
    </row>
    <row r="1971" spans="7:9" x14ac:dyDescent="0.25">
      <c r="G1971" s="9" t="s">
        <v>16699</v>
      </c>
      <c r="H1971" s="9">
        <v>7.7710657299728996E-3</v>
      </c>
      <c r="I1971" s="9">
        <v>-3.1857575100753001E-3</v>
      </c>
    </row>
    <row r="1972" spans="7:9" x14ac:dyDescent="0.25">
      <c r="G1972" s="9" t="s">
        <v>16698</v>
      </c>
      <c r="H1972" s="9">
        <v>7.7675396074221104E-3</v>
      </c>
      <c r="I1972" s="11">
        <v>6.3485085787129793E-5</v>
      </c>
    </row>
    <row r="1973" spans="7:9" x14ac:dyDescent="0.25">
      <c r="G1973" s="9" t="s">
        <v>16697</v>
      </c>
      <c r="H1973" s="9">
        <v>7.7671337439262399E-3</v>
      </c>
      <c r="I1973" s="9">
        <v>5.74530237091481E-3</v>
      </c>
    </row>
    <row r="1974" spans="7:9" x14ac:dyDescent="0.25">
      <c r="G1974" s="9" t="s">
        <v>16696</v>
      </c>
      <c r="H1974" s="9">
        <v>7.7524393133463097E-3</v>
      </c>
      <c r="I1974" s="9">
        <v>3.73325660834538E-3</v>
      </c>
    </row>
    <row r="1975" spans="7:9" x14ac:dyDescent="0.25">
      <c r="G1975" s="9" t="s">
        <v>16695</v>
      </c>
      <c r="H1975" s="9">
        <v>7.7516552819452897E-3</v>
      </c>
      <c r="I1975" s="9">
        <v>7.51431818845208E-4</v>
      </c>
    </row>
    <row r="1976" spans="7:9" x14ac:dyDescent="0.25">
      <c r="G1976" s="9" t="s">
        <v>16694</v>
      </c>
      <c r="H1976" s="9">
        <v>7.7450690609272904E-3</v>
      </c>
      <c r="I1976" s="9">
        <v>-1.3100015553131801E-3</v>
      </c>
    </row>
    <row r="1977" spans="7:9" x14ac:dyDescent="0.25">
      <c r="G1977" s="9" t="s">
        <v>16693</v>
      </c>
      <c r="H1977" s="9">
        <v>7.7422420738407997E-3</v>
      </c>
      <c r="I1977" s="9">
        <v>-2.6130199358623799E-4</v>
      </c>
    </row>
    <row r="1978" spans="7:9" x14ac:dyDescent="0.25">
      <c r="G1978" s="9" t="s">
        <v>16692</v>
      </c>
      <c r="H1978" s="9">
        <v>7.7420569480102803E-3</v>
      </c>
      <c r="I1978" s="9">
        <v>-5.1723232303103103E-3</v>
      </c>
    </row>
    <row r="1979" spans="7:9" x14ac:dyDescent="0.25">
      <c r="G1979" s="9" t="s">
        <v>16691</v>
      </c>
      <c r="H1979" s="9">
        <v>7.7406047347753299E-3</v>
      </c>
      <c r="I1979" s="9">
        <v>-2.3365661142840401E-3</v>
      </c>
    </row>
    <row r="1980" spans="7:9" x14ac:dyDescent="0.25">
      <c r="G1980" s="9" t="s">
        <v>16690</v>
      </c>
      <c r="H1980" s="9">
        <v>7.7384751752720797E-3</v>
      </c>
      <c r="I1980" s="9">
        <v>-2.94064986150206E-2</v>
      </c>
    </row>
    <row r="1981" spans="7:9" x14ac:dyDescent="0.25">
      <c r="G1981" s="9" t="s">
        <v>16689</v>
      </c>
      <c r="H1981" s="9">
        <v>7.7355711104817202E-3</v>
      </c>
      <c r="I1981" s="9">
        <v>2.0506394659630398E-3</v>
      </c>
    </row>
    <row r="1982" spans="7:9" x14ac:dyDescent="0.25">
      <c r="G1982" s="9" t="s">
        <v>16688</v>
      </c>
      <c r="H1982" s="9">
        <v>7.7348158481645403E-3</v>
      </c>
      <c r="I1982" s="9">
        <v>-8.5715598291491197E-4</v>
      </c>
    </row>
    <row r="1983" spans="7:9" x14ac:dyDescent="0.25">
      <c r="G1983" s="9" t="s">
        <v>16687</v>
      </c>
      <c r="H1983" s="9">
        <v>7.7337436325386902E-3</v>
      </c>
      <c r="I1983" s="9">
        <v>-2.0940081902869E-3</v>
      </c>
    </row>
    <row r="1984" spans="7:9" x14ac:dyDescent="0.25">
      <c r="G1984" s="9" t="s">
        <v>16686</v>
      </c>
      <c r="H1984" s="9">
        <v>7.7276608932841896E-3</v>
      </c>
      <c r="I1984" s="9">
        <v>2.5377665813155603E-4</v>
      </c>
    </row>
    <row r="1985" spans="7:9" x14ac:dyDescent="0.25">
      <c r="G1985" s="9" t="s">
        <v>16685</v>
      </c>
      <c r="H1985" s="9">
        <v>7.7204072715909297E-3</v>
      </c>
      <c r="I1985" s="9">
        <v>-1.9031591029369699E-3</v>
      </c>
    </row>
    <row r="1986" spans="7:9" x14ac:dyDescent="0.25">
      <c r="G1986" s="9" t="s">
        <v>16684</v>
      </c>
      <c r="H1986" s="9">
        <v>7.7181492366081104E-3</v>
      </c>
      <c r="I1986" s="9">
        <v>-1.81325987341073E-4</v>
      </c>
    </row>
    <row r="1987" spans="7:9" x14ac:dyDescent="0.25">
      <c r="G1987" s="9" t="s">
        <v>16683</v>
      </c>
      <c r="H1987" s="9">
        <v>7.7176663051054797E-3</v>
      </c>
      <c r="I1987" s="9">
        <v>2.21270102338625E-3</v>
      </c>
    </row>
    <row r="1988" spans="7:9" x14ac:dyDescent="0.25">
      <c r="G1988" s="9" t="s">
        <v>16682</v>
      </c>
      <c r="H1988" s="9">
        <v>7.7136550878353499E-3</v>
      </c>
      <c r="I1988" s="9">
        <v>1.9309774793038099E-3</v>
      </c>
    </row>
    <row r="1989" spans="7:9" x14ac:dyDescent="0.25">
      <c r="G1989" s="9" t="s">
        <v>16681</v>
      </c>
      <c r="H1989" s="9">
        <v>7.7122209878408001E-3</v>
      </c>
      <c r="I1989" s="9">
        <v>-7.35920718171098E-3</v>
      </c>
    </row>
    <row r="1990" spans="7:9" x14ac:dyDescent="0.25">
      <c r="G1990" s="9" t="s">
        <v>16680</v>
      </c>
      <c r="H1990" s="9">
        <v>7.71029330867743E-3</v>
      </c>
      <c r="I1990" s="9">
        <v>-1.8289483066498201E-3</v>
      </c>
    </row>
    <row r="1991" spans="7:9" x14ac:dyDescent="0.25">
      <c r="G1991" s="9" t="s">
        <v>16679</v>
      </c>
      <c r="H1991" s="9">
        <v>7.7096280449923098E-3</v>
      </c>
      <c r="I1991" s="9">
        <v>-1.72606793749808E-3</v>
      </c>
    </row>
    <row r="1992" spans="7:9" x14ac:dyDescent="0.25">
      <c r="G1992" s="9" t="s">
        <v>16678</v>
      </c>
      <c r="H1992" s="9">
        <v>7.7048748253156201E-3</v>
      </c>
      <c r="I1992" s="9">
        <v>2.73040041583044E-3</v>
      </c>
    </row>
    <row r="1993" spans="7:9" x14ac:dyDescent="0.25">
      <c r="G1993" s="9" t="s">
        <v>16677</v>
      </c>
      <c r="H1993" s="9">
        <v>7.7044775800238297E-3</v>
      </c>
      <c r="I1993" s="9">
        <v>2.3073210534382302E-3</v>
      </c>
    </row>
    <row r="1994" spans="7:9" x14ac:dyDescent="0.25">
      <c r="G1994" s="9" t="s">
        <v>16676</v>
      </c>
      <c r="H1994" s="9">
        <v>7.7039477736709199E-3</v>
      </c>
      <c r="I1994" s="9">
        <v>1.2504391930843899E-3</v>
      </c>
    </row>
    <row r="1995" spans="7:9" x14ac:dyDescent="0.25">
      <c r="G1995" s="9" t="s">
        <v>16675</v>
      </c>
      <c r="H1995" s="9">
        <v>7.7024913567016497E-3</v>
      </c>
      <c r="I1995" s="9">
        <v>-2.6898666110256701E-3</v>
      </c>
    </row>
    <row r="1996" spans="7:9" x14ac:dyDescent="0.25">
      <c r="G1996" s="9" t="s">
        <v>16674</v>
      </c>
      <c r="H1996" s="9">
        <v>7.7015054557937499E-3</v>
      </c>
      <c r="I1996" s="9">
        <v>-1.3517109493345299E-3</v>
      </c>
    </row>
    <row r="1997" spans="7:9" x14ac:dyDescent="0.25">
      <c r="G1997" s="9" t="s">
        <v>16673</v>
      </c>
      <c r="H1997" s="9">
        <v>7.6996096719113196E-3</v>
      </c>
      <c r="I1997" s="11">
        <v>-6.3768103404809106E-5</v>
      </c>
    </row>
    <row r="1998" spans="7:9" x14ac:dyDescent="0.25">
      <c r="G1998" s="9" t="s">
        <v>16672</v>
      </c>
      <c r="H1998" s="9">
        <v>7.6992509047305096E-3</v>
      </c>
      <c r="I1998" s="9">
        <v>-5.78301502539506E-3</v>
      </c>
    </row>
    <row r="1999" spans="7:9" x14ac:dyDescent="0.25">
      <c r="G1999" s="9" t="s">
        <v>16671</v>
      </c>
      <c r="H1999" s="9">
        <v>7.6945632443512699E-3</v>
      </c>
      <c r="I1999" s="9">
        <v>-2.7814097788301201E-3</v>
      </c>
    </row>
    <row r="2000" spans="7:9" x14ac:dyDescent="0.25">
      <c r="G2000" s="9" t="s">
        <v>16670</v>
      </c>
      <c r="H2000" s="9">
        <v>7.6927997673578103E-3</v>
      </c>
      <c r="I2000" s="9">
        <v>-3.66952566946749E-3</v>
      </c>
    </row>
    <row r="2001" spans="7:9" x14ac:dyDescent="0.25">
      <c r="G2001" s="9" t="s">
        <v>16669</v>
      </c>
      <c r="H2001" s="9">
        <v>7.69042710830897E-3</v>
      </c>
      <c r="I2001" s="9">
        <v>-1.3935740984092599E-2</v>
      </c>
    </row>
    <row r="2002" spans="7:9" x14ac:dyDescent="0.25">
      <c r="G2002" s="9" t="s">
        <v>16668</v>
      </c>
      <c r="H2002" s="9">
        <v>7.6898644166239604E-3</v>
      </c>
      <c r="I2002" s="9">
        <v>-5.3131120969840996E-3</v>
      </c>
    </row>
    <row r="2003" spans="7:9" x14ac:dyDescent="0.25">
      <c r="G2003" s="9" t="s">
        <v>16667</v>
      </c>
      <c r="H2003" s="9">
        <v>7.6839957775254996E-3</v>
      </c>
      <c r="I2003" s="9">
        <v>1.7118757518945898E-2</v>
      </c>
    </row>
    <row r="2004" spans="7:9" x14ac:dyDescent="0.25">
      <c r="G2004" s="9" t="s">
        <v>16666</v>
      </c>
      <c r="H2004" s="9">
        <v>7.6831499136388298E-3</v>
      </c>
      <c r="I2004" s="9">
        <v>1.4114141173534099E-3</v>
      </c>
    </row>
    <row r="2005" spans="7:9" x14ac:dyDescent="0.25">
      <c r="G2005" s="9" t="s">
        <v>16665</v>
      </c>
      <c r="H2005" s="9">
        <v>7.6825682778982997E-3</v>
      </c>
      <c r="I2005" s="9">
        <v>-1.3497843031841799E-3</v>
      </c>
    </row>
    <row r="2006" spans="7:9" x14ac:dyDescent="0.25">
      <c r="G2006" s="9" t="s">
        <v>16664</v>
      </c>
      <c r="H2006" s="9">
        <v>7.6820799642683098E-3</v>
      </c>
      <c r="I2006" s="9">
        <v>-1.1244867113357801E-3</v>
      </c>
    </row>
    <row r="2007" spans="7:9" x14ac:dyDescent="0.25">
      <c r="G2007" s="9" t="s">
        <v>16663</v>
      </c>
      <c r="H2007" s="9">
        <v>7.6819375275966198E-3</v>
      </c>
      <c r="I2007" s="9">
        <v>-3.5185747372992698E-3</v>
      </c>
    </row>
    <row r="2008" spans="7:9" x14ac:dyDescent="0.25">
      <c r="G2008" s="9" t="s">
        <v>16662</v>
      </c>
      <c r="H2008" s="9">
        <v>7.6797100019719297E-3</v>
      </c>
      <c r="I2008" s="9">
        <v>-8.9660319117241703E-4</v>
      </c>
    </row>
    <row r="2009" spans="7:9" x14ac:dyDescent="0.25">
      <c r="G2009" s="9" t="s">
        <v>16661</v>
      </c>
      <c r="H2009" s="9">
        <v>7.6740362361244398E-3</v>
      </c>
      <c r="I2009" s="9">
        <v>-4.2811470126276601E-3</v>
      </c>
    </row>
    <row r="2010" spans="7:9" x14ac:dyDescent="0.25">
      <c r="G2010" s="9" t="s">
        <v>16660</v>
      </c>
      <c r="H2010" s="9">
        <v>7.6735018668783999E-3</v>
      </c>
      <c r="I2010" s="9">
        <v>2.3631092024469702E-3</v>
      </c>
    </row>
    <row r="2011" spans="7:9" x14ac:dyDescent="0.25">
      <c r="G2011" s="9" t="s">
        <v>16659</v>
      </c>
      <c r="H2011" s="9">
        <v>7.6673679897035201E-3</v>
      </c>
      <c r="I2011" s="9">
        <v>-9.3967304557232101E-4</v>
      </c>
    </row>
    <row r="2012" spans="7:9" x14ac:dyDescent="0.25">
      <c r="G2012" s="9" t="s">
        <v>16658</v>
      </c>
      <c r="H2012" s="9">
        <v>7.6671585900773102E-3</v>
      </c>
      <c r="I2012" s="9">
        <v>4.9419765474878203E-4</v>
      </c>
    </row>
    <row r="2013" spans="7:9" x14ac:dyDescent="0.25">
      <c r="G2013" s="9" t="s">
        <v>16657</v>
      </c>
      <c r="H2013" s="9">
        <v>7.6609497147597299E-3</v>
      </c>
      <c r="I2013" s="9">
        <v>2.6137775750715402E-3</v>
      </c>
    </row>
    <row r="2014" spans="7:9" x14ac:dyDescent="0.25">
      <c r="G2014" s="9" t="s">
        <v>16656</v>
      </c>
      <c r="H2014" s="9">
        <v>7.6602106223693E-3</v>
      </c>
      <c r="I2014" s="9">
        <v>-1.4740598140716999E-2</v>
      </c>
    </row>
    <row r="2015" spans="7:9" x14ac:dyDescent="0.25">
      <c r="G2015" s="9" t="s">
        <v>16655</v>
      </c>
      <c r="H2015" s="9">
        <v>7.6516308836046898E-3</v>
      </c>
      <c r="I2015" s="9">
        <v>4.6824473217295303E-3</v>
      </c>
    </row>
    <row r="2016" spans="7:9" x14ac:dyDescent="0.25">
      <c r="G2016" s="9" t="s">
        <v>16654</v>
      </c>
      <c r="H2016" s="9">
        <v>7.6484158088022504E-3</v>
      </c>
      <c r="I2016" s="9">
        <v>2.44044392562118E-3</v>
      </c>
    </row>
    <row r="2017" spans="7:9" x14ac:dyDescent="0.25">
      <c r="G2017" s="9" t="s">
        <v>16653</v>
      </c>
      <c r="H2017" s="9">
        <v>7.6464708210936599E-3</v>
      </c>
      <c r="I2017" s="9">
        <v>1.8784970434114201E-3</v>
      </c>
    </row>
    <row r="2018" spans="7:9" x14ac:dyDescent="0.25">
      <c r="G2018" s="9" t="s">
        <v>16652</v>
      </c>
      <c r="H2018" s="9">
        <v>7.6450061554664099E-3</v>
      </c>
      <c r="I2018" s="9">
        <v>2.7514443756732998E-3</v>
      </c>
    </row>
    <row r="2019" spans="7:9" x14ac:dyDescent="0.25">
      <c r="G2019" s="9" t="s">
        <v>16651</v>
      </c>
      <c r="H2019" s="9">
        <v>7.6389237412405704E-3</v>
      </c>
      <c r="I2019" s="9">
        <v>-4.7901253611427799E-3</v>
      </c>
    </row>
    <row r="2020" spans="7:9" x14ac:dyDescent="0.25">
      <c r="G2020" s="9" t="s">
        <v>16650</v>
      </c>
      <c r="H2020" s="9">
        <v>7.6374950262566403E-3</v>
      </c>
      <c r="I2020" s="9">
        <v>-5.3074148816488996E-3</v>
      </c>
    </row>
    <row r="2021" spans="7:9" x14ac:dyDescent="0.25">
      <c r="G2021" s="9" t="s">
        <v>16649</v>
      </c>
      <c r="H2021" s="9">
        <v>7.6342122454474302E-3</v>
      </c>
      <c r="I2021" s="9">
        <v>2.9043503879267298E-3</v>
      </c>
    </row>
    <row r="2022" spans="7:9" x14ac:dyDescent="0.25">
      <c r="G2022" s="9" t="s">
        <v>16648</v>
      </c>
      <c r="H2022" s="9">
        <v>7.6325545944549104E-3</v>
      </c>
      <c r="I2022" s="9">
        <v>1.87517801008322E-3</v>
      </c>
    </row>
    <row r="2023" spans="7:9" x14ac:dyDescent="0.25">
      <c r="G2023" s="9" t="s">
        <v>16647</v>
      </c>
      <c r="H2023" s="9">
        <v>7.6303198530344703E-3</v>
      </c>
      <c r="I2023" s="9">
        <v>-5.7258920277428798E-3</v>
      </c>
    </row>
    <row r="2024" spans="7:9" x14ac:dyDescent="0.25">
      <c r="G2024" s="9" t="s">
        <v>16646</v>
      </c>
      <c r="H2024" s="9">
        <v>7.6299425117194201E-3</v>
      </c>
      <c r="I2024" s="9">
        <v>5.5611106449583499E-3</v>
      </c>
    </row>
    <row r="2025" spans="7:9" x14ac:dyDescent="0.25">
      <c r="G2025" s="9" t="s">
        <v>16645</v>
      </c>
      <c r="H2025" s="9">
        <v>7.6249977772910298E-3</v>
      </c>
      <c r="I2025" s="9">
        <v>2.75202189723471E-3</v>
      </c>
    </row>
    <row r="2026" spans="7:9" x14ac:dyDescent="0.25">
      <c r="G2026" s="9" t="s">
        <v>16644</v>
      </c>
      <c r="H2026" s="9">
        <v>7.6222704064803498E-3</v>
      </c>
      <c r="I2026" s="9">
        <v>-2.5328635859288998E-3</v>
      </c>
    </row>
    <row r="2027" spans="7:9" x14ac:dyDescent="0.25">
      <c r="G2027" s="9" t="s">
        <v>16643</v>
      </c>
      <c r="H2027" s="9">
        <v>7.6218983378964697E-3</v>
      </c>
      <c r="I2027" s="9">
        <v>-8.4874789165598804E-4</v>
      </c>
    </row>
    <row r="2028" spans="7:9" x14ac:dyDescent="0.25">
      <c r="G2028" s="9" t="s">
        <v>16642</v>
      </c>
      <c r="H2028" s="9">
        <v>7.6109898468909604E-3</v>
      </c>
      <c r="I2028" s="9">
        <v>5.2033377977374199E-4</v>
      </c>
    </row>
    <row r="2029" spans="7:9" x14ac:dyDescent="0.25">
      <c r="G2029" s="9" t="s">
        <v>16641</v>
      </c>
      <c r="H2029" s="9">
        <v>7.5998435482478102E-3</v>
      </c>
      <c r="I2029" s="9">
        <v>3.8114685989620099E-3</v>
      </c>
    </row>
    <row r="2030" spans="7:9" x14ac:dyDescent="0.25">
      <c r="G2030" s="9" t="s">
        <v>16640</v>
      </c>
      <c r="H2030" s="9">
        <v>7.5994364187150004E-3</v>
      </c>
      <c r="I2030" s="9">
        <v>-3.9903437819098098E-3</v>
      </c>
    </row>
    <row r="2031" spans="7:9" x14ac:dyDescent="0.25">
      <c r="G2031" s="9" t="s">
        <v>16639</v>
      </c>
      <c r="H2031" s="9">
        <v>7.5964321319445102E-3</v>
      </c>
      <c r="I2031" s="9">
        <v>-6.5660748525911E-3</v>
      </c>
    </row>
    <row r="2032" spans="7:9" x14ac:dyDescent="0.25">
      <c r="G2032" s="9" t="s">
        <v>16638</v>
      </c>
      <c r="H2032" s="9">
        <v>7.5894512640560796E-3</v>
      </c>
      <c r="I2032" s="9">
        <v>-1.0330758821901901E-3</v>
      </c>
    </row>
    <row r="2033" spans="7:9" x14ac:dyDescent="0.25">
      <c r="G2033" s="9" t="s">
        <v>16637</v>
      </c>
      <c r="H2033" s="9">
        <v>7.5872701941974204E-3</v>
      </c>
      <c r="I2033" s="9">
        <v>-6.9956687964600501E-4</v>
      </c>
    </row>
    <row r="2034" spans="7:9" x14ac:dyDescent="0.25">
      <c r="G2034" s="9" t="s">
        <v>16636</v>
      </c>
      <c r="H2034" s="9">
        <v>7.5838148496821496E-3</v>
      </c>
      <c r="I2034" s="9">
        <v>1.2201748758157501E-3</v>
      </c>
    </row>
    <row r="2035" spans="7:9" x14ac:dyDescent="0.25">
      <c r="G2035" s="9" t="s">
        <v>16635</v>
      </c>
      <c r="H2035" s="9">
        <v>7.5823235707306296E-3</v>
      </c>
      <c r="I2035" s="9">
        <v>-1.12526780250078E-2</v>
      </c>
    </row>
    <row r="2036" spans="7:9" x14ac:dyDescent="0.25">
      <c r="G2036" s="9" t="s">
        <v>16634</v>
      </c>
      <c r="H2036" s="9">
        <v>7.5809156515654801E-3</v>
      </c>
      <c r="I2036" s="9">
        <v>1.12740450883628E-3</v>
      </c>
    </row>
    <row r="2037" spans="7:9" x14ac:dyDescent="0.25">
      <c r="G2037" s="9" t="s">
        <v>16633</v>
      </c>
      <c r="H2037" s="9">
        <v>7.5795241554724802E-3</v>
      </c>
      <c r="I2037" s="9">
        <v>2.96274795345808E-4</v>
      </c>
    </row>
    <row r="2038" spans="7:9" x14ac:dyDescent="0.25">
      <c r="G2038" s="9" t="s">
        <v>16632</v>
      </c>
      <c r="H2038" s="9">
        <v>7.5788099169945304E-3</v>
      </c>
      <c r="I2038" s="9">
        <v>-4.9305061784933395E-4</v>
      </c>
    </row>
    <row r="2039" spans="7:9" x14ac:dyDescent="0.25">
      <c r="G2039" s="9" t="s">
        <v>16631</v>
      </c>
      <c r="H2039" s="9">
        <v>7.5781244110193898E-3</v>
      </c>
      <c r="I2039" s="9">
        <v>2.9352979736690102E-4</v>
      </c>
    </row>
    <row r="2040" spans="7:9" x14ac:dyDescent="0.25">
      <c r="G2040" s="9" t="s">
        <v>16630</v>
      </c>
      <c r="H2040" s="9">
        <v>7.5773111641727698E-3</v>
      </c>
      <c r="I2040" s="9">
        <v>-5.7542237689424897E-3</v>
      </c>
    </row>
    <row r="2041" spans="7:9" x14ac:dyDescent="0.25">
      <c r="G2041" s="9" t="s">
        <v>16629</v>
      </c>
      <c r="H2041" s="9">
        <v>7.5763814633067897E-3</v>
      </c>
      <c r="I2041" s="9">
        <v>2.6484509017611498E-3</v>
      </c>
    </row>
    <row r="2042" spans="7:9" x14ac:dyDescent="0.25">
      <c r="G2042" s="9" t="s">
        <v>16628</v>
      </c>
      <c r="H2042" s="9">
        <v>7.5716056642253999E-3</v>
      </c>
      <c r="I2042" s="9">
        <v>-7.5003268998467803E-3</v>
      </c>
    </row>
    <row r="2043" spans="7:9" x14ac:dyDescent="0.25">
      <c r="G2043" s="9" t="s">
        <v>16627</v>
      </c>
      <c r="H2043" s="9">
        <v>7.5702776587212002E-3</v>
      </c>
      <c r="I2043" s="9">
        <v>-1.0991203215610799E-3</v>
      </c>
    </row>
    <row r="2044" spans="7:9" x14ac:dyDescent="0.25">
      <c r="G2044" s="9" t="s">
        <v>16626</v>
      </c>
      <c r="H2044" s="9">
        <v>7.57019374213962E-3</v>
      </c>
      <c r="I2044" s="9">
        <v>-7.6619581104463898E-3</v>
      </c>
    </row>
    <row r="2045" spans="7:9" x14ac:dyDescent="0.25">
      <c r="G2045" s="10">
        <v>43530</v>
      </c>
      <c r="H2045" s="9">
        <v>7.5677029728954699E-3</v>
      </c>
      <c r="I2045" s="9">
        <v>2.28082994453164E-4</v>
      </c>
    </row>
    <row r="2046" spans="7:9" x14ac:dyDescent="0.25">
      <c r="G2046" s="9" t="s">
        <v>16625</v>
      </c>
      <c r="H2046" s="9">
        <v>7.5599434320320104E-3</v>
      </c>
      <c r="I2046" s="9">
        <v>5.5348443239303796E-4</v>
      </c>
    </row>
    <row r="2047" spans="7:9" x14ac:dyDescent="0.25">
      <c r="G2047" s="9" t="s">
        <v>16624</v>
      </c>
      <c r="H2047" s="9">
        <v>7.5569173472170396E-3</v>
      </c>
      <c r="I2047" s="9">
        <v>7.6044391294786996E-3</v>
      </c>
    </row>
    <row r="2048" spans="7:9" x14ac:dyDescent="0.25">
      <c r="G2048" s="9" t="s">
        <v>16623</v>
      </c>
      <c r="H2048" s="9">
        <v>7.5563725571874997E-3</v>
      </c>
      <c r="I2048" s="9">
        <v>9.7794384557562709E-4</v>
      </c>
    </row>
    <row r="2049" spans="7:9" x14ac:dyDescent="0.25">
      <c r="G2049" s="9" t="s">
        <v>16622</v>
      </c>
      <c r="H2049" s="9">
        <v>7.5554487349947397E-3</v>
      </c>
      <c r="I2049" s="9">
        <v>-1.14597221609949E-3</v>
      </c>
    </row>
    <row r="2050" spans="7:9" x14ac:dyDescent="0.25">
      <c r="G2050" s="9" t="s">
        <v>16621</v>
      </c>
      <c r="H2050" s="9">
        <v>7.5467505420810498E-3</v>
      </c>
      <c r="I2050" s="9">
        <v>-2.84262762938661E-3</v>
      </c>
    </row>
    <row r="2051" spans="7:9" x14ac:dyDescent="0.25">
      <c r="G2051" s="9" t="s">
        <v>16620</v>
      </c>
      <c r="H2051" s="9">
        <v>7.5418298918718601E-3</v>
      </c>
      <c r="I2051" s="9">
        <v>-2.0441568476628801E-3</v>
      </c>
    </row>
    <row r="2052" spans="7:9" x14ac:dyDescent="0.25">
      <c r="G2052" s="9" t="s">
        <v>16619</v>
      </c>
      <c r="H2052" s="9">
        <v>7.5414324230612803E-3</v>
      </c>
      <c r="I2052" s="9">
        <v>3.1243885441090699E-3</v>
      </c>
    </row>
    <row r="2053" spans="7:9" x14ac:dyDescent="0.25">
      <c r="G2053" s="9" t="s">
        <v>16618</v>
      </c>
      <c r="H2053" s="9">
        <v>7.53841580130259E-3</v>
      </c>
      <c r="I2053" s="9">
        <v>9.4232572544372098E-4</v>
      </c>
    </row>
    <row r="2054" spans="7:9" x14ac:dyDescent="0.25">
      <c r="G2054" s="9" t="s">
        <v>16617</v>
      </c>
      <c r="H2054" s="9">
        <v>7.5379088591152697E-3</v>
      </c>
      <c r="I2054" s="9">
        <v>-2.05257851019226E-2</v>
      </c>
    </row>
    <row r="2055" spans="7:9" x14ac:dyDescent="0.25">
      <c r="G2055" s="9" t="s">
        <v>16616</v>
      </c>
      <c r="H2055" s="9">
        <v>7.53631390302469E-3</v>
      </c>
      <c r="I2055" s="9">
        <v>-2.6548519492220102E-3</v>
      </c>
    </row>
    <row r="2056" spans="7:9" x14ac:dyDescent="0.25">
      <c r="G2056" s="9" t="s">
        <v>16615</v>
      </c>
      <c r="H2056" s="9">
        <v>7.5327343993307804E-3</v>
      </c>
      <c r="I2056" s="9">
        <v>6.2901601143455299E-3</v>
      </c>
    </row>
    <row r="2057" spans="7:9" x14ac:dyDescent="0.25">
      <c r="G2057" s="9" t="s">
        <v>16614</v>
      </c>
      <c r="H2057" s="9">
        <v>7.5282650225712896E-3</v>
      </c>
      <c r="I2057" s="9">
        <v>3.9668046579615003E-4</v>
      </c>
    </row>
    <row r="2058" spans="7:9" x14ac:dyDescent="0.25">
      <c r="G2058" s="9" t="s">
        <v>16613</v>
      </c>
      <c r="H2058" s="9">
        <v>7.5239081281286996E-3</v>
      </c>
      <c r="I2058" s="9">
        <v>1.7425666729517901E-3</v>
      </c>
    </row>
    <row r="2059" spans="7:9" x14ac:dyDescent="0.25">
      <c r="G2059" s="9" t="s">
        <v>16612</v>
      </c>
      <c r="H2059" s="9">
        <v>7.5234072177264404E-3</v>
      </c>
      <c r="I2059" s="9">
        <v>-3.0728140586653999E-3</v>
      </c>
    </row>
    <row r="2060" spans="7:9" x14ac:dyDescent="0.25">
      <c r="G2060" s="9" t="s">
        <v>16611</v>
      </c>
      <c r="H2060" s="9">
        <v>7.5229941409336396E-3</v>
      </c>
      <c r="I2060" s="9">
        <v>-4.3137230242782602E-3</v>
      </c>
    </row>
    <row r="2061" spans="7:9" x14ac:dyDescent="0.25">
      <c r="G2061" s="9" t="s">
        <v>16610</v>
      </c>
      <c r="H2061" s="9">
        <v>7.5200763368204896E-3</v>
      </c>
      <c r="I2061" s="9">
        <v>4.2449453686548696E-3</v>
      </c>
    </row>
    <row r="2062" spans="7:9" x14ac:dyDescent="0.25">
      <c r="G2062" s="9" t="s">
        <v>16609</v>
      </c>
      <c r="H2062" s="9">
        <v>7.5184390404292901E-3</v>
      </c>
      <c r="I2062" s="9">
        <v>-4.6901154342793303E-3</v>
      </c>
    </row>
    <row r="2063" spans="7:9" x14ac:dyDescent="0.25">
      <c r="G2063" s="9" t="s">
        <v>16608</v>
      </c>
      <c r="H2063" s="9">
        <v>7.5161347418378904E-3</v>
      </c>
      <c r="I2063" s="9">
        <v>-2.8683360280821499E-3</v>
      </c>
    </row>
    <row r="2064" spans="7:9" x14ac:dyDescent="0.25">
      <c r="G2064" s="9" t="s">
        <v>16607</v>
      </c>
      <c r="H2064" s="9">
        <v>7.5158525729763599E-3</v>
      </c>
      <c r="I2064" s="9">
        <v>-2.8571554627644302E-3</v>
      </c>
    </row>
    <row r="2065" spans="7:9" x14ac:dyDescent="0.25">
      <c r="G2065" s="9" t="s">
        <v>16606</v>
      </c>
      <c r="H2065" s="9">
        <v>7.5154589030125701E-3</v>
      </c>
      <c r="I2065" s="9">
        <v>6.5104374599930402E-4</v>
      </c>
    </row>
    <row r="2066" spans="7:9" x14ac:dyDescent="0.25">
      <c r="G2066" s="9" t="s">
        <v>16605</v>
      </c>
      <c r="H2066" s="9">
        <v>7.5153592260995697E-3</v>
      </c>
      <c r="I2066" s="9">
        <v>1.3293508791663E-2</v>
      </c>
    </row>
    <row r="2067" spans="7:9" x14ac:dyDescent="0.25">
      <c r="G2067" s="9" t="s">
        <v>16604</v>
      </c>
      <c r="H2067" s="9">
        <v>7.5116392629223103E-3</v>
      </c>
      <c r="I2067" s="9">
        <v>7.0358332477124799E-3</v>
      </c>
    </row>
    <row r="2068" spans="7:9" x14ac:dyDescent="0.25">
      <c r="G2068" s="9" t="s">
        <v>16603</v>
      </c>
      <c r="H2068" s="9">
        <v>7.5080815243676003E-3</v>
      </c>
      <c r="I2068" s="9">
        <v>-4.6267085200230002E-4</v>
      </c>
    </row>
    <row r="2069" spans="7:9" x14ac:dyDescent="0.25">
      <c r="G2069" s="9" t="s">
        <v>16602</v>
      </c>
      <c r="H2069" s="9">
        <v>7.5052128681623699E-3</v>
      </c>
      <c r="I2069" s="9">
        <v>4.4620609985995298E-3</v>
      </c>
    </row>
    <row r="2070" spans="7:9" x14ac:dyDescent="0.25">
      <c r="G2070" s="9" t="s">
        <v>16601</v>
      </c>
      <c r="H2070" s="9">
        <v>7.5032565685745397E-3</v>
      </c>
      <c r="I2070" s="9">
        <v>-8.4315846726263895E-4</v>
      </c>
    </row>
    <row r="2071" spans="7:9" x14ac:dyDescent="0.25">
      <c r="G2071" s="9" t="s">
        <v>16600</v>
      </c>
      <c r="H2071" s="9">
        <v>7.4996718176859002E-3</v>
      </c>
      <c r="I2071" s="9">
        <v>-2.2687701458120701E-3</v>
      </c>
    </row>
    <row r="2072" spans="7:9" x14ac:dyDescent="0.25">
      <c r="G2072" s="9" t="s">
        <v>16599</v>
      </c>
      <c r="H2072" s="9">
        <v>7.49903216176978E-3</v>
      </c>
      <c r="I2072" s="9">
        <v>-1.2962198016110199E-2</v>
      </c>
    </row>
    <row r="2073" spans="7:9" x14ac:dyDescent="0.25">
      <c r="G2073" s="9" t="s">
        <v>16598</v>
      </c>
      <c r="H2073" s="9">
        <v>7.4987290137519796E-3</v>
      </c>
      <c r="I2073" s="9">
        <v>1.81792023979109E-3</v>
      </c>
    </row>
    <row r="2074" spans="7:9" x14ac:dyDescent="0.25">
      <c r="G2074" s="9" t="s">
        <v>16597</v>
      </c>
      <c r="H2074" s="9">
        <v>7.4958874819823001E-3</v>
      </c>
      <c r="I2074" s="9">
        <v>9.8449745521261801E-4</v>
      </c>
    </row>
    <row r="2075" spans="7:9" x14ac:dyDescent="0.25">
      <c r="G2075" s="9" t="s">
        <v>16596</v>
      </c>
      <c r="H2075" s="9">
        <v>7.4951122071332801E-3</v>
      </c>
      <c r="I2075" s="9">
        <v>2.50265058588484E-4</v>
      </c>
    </row>
    <row r="2076" spans="7:9" x14ac:dyDescent="0.25">
      <c r="G2076" s="9" t="s">
        <v>16595</v>
      </c>
      <c r="H2076" s="9">
        <v>7.4949426687457299E-3</v>
      </c>
      <c r="I2076" s="9">
        <v>-3.2325630899938E-2</v>
      </c>
    </row>
    <row r="2077" spans="7:9" x14ac:dyDescent="0.25">
      <c r="G2077" s="9" t="s">
        <v>16594</v>
      </c>
      <c r="H2077" s="9">
        <v>7.4921141179323204E-3</v>
      </c>
      <c r="I2077" s="9">
        <v>-3.54659188597465E-3</v>
      </c>
    </row>
    <row r="2078" spans="7:9" x14ac:dyDescent="0.25">
      <c r="G2078" s="9" t="s">
        <v>16593</v>
      </c>
      <c r="H2078" s="9">
        <v>7.4826454705888201E-3</v>
      </c>
      <c r="I2078" s="9">
        <v>2.0809065525303799E-3</v>
      </c>
    </row>
    <row r="2079" spans="7:9" x14ac:dyDescent="0.25">
      <c r="G2079" s="9" t="s">
        <v>16592</v>
      </c>
      <c r="H2079" s="9">
        <v>7.4826399794354799E-3</v>
      </c>
      <c r="I2079" s="9">
        <v>9.5030627947002306E-3</v>
      </c>
    </row>
    <row r="2080" spans="7:9" x14ac:dyDescent="0.25">
      <c r="G2080" s="9" t="s">
        <v>16591</v>
      </c>
      <c r="H2080" s="9">
        <v>7.47887732371801E-3</v>
      </c>
      <c r="I2080" s="9">
        <v>-3.19184919894616E-3</v>
      </c>
    </row>
    <row r="2081" spans="7:9" x14ac:dyDescent="0.25">
      <c r="G2081" s="9" t="s">
        <v>16590</v>
      </c>
      <c r="H2081" s="9">
        <v>7.4708289787141701E-3</v>
      </c>
      <c r="I2081" s="9">
        <v>-1.08220662088088E-3</v>
      </c>
    </row>
    <row r="2082" spans="7:9" x14ac:dyDescent="0.25">
      <c r="G2082" s="9" t="s">
        <v>16589</v>
      </c>
      <c r="H2082" s="9">
        <v>7.4698459415780596E-3</v>
      </c>
      <c r="I2082" s="9">
        <v>-1.8596760527739599E-3</v>
      </c>
    </row>
    <row r="2083" spans="7:9" x14ac:dyDescent="0.25">
      <c r="G2083" s="9" t="s">
        <v>16588</v>
      </c>
      <c r="H2083" s="9">
        <v>7.4670878802981198E-3</v>
      </c>
      <c r="I2083" s="9">
        <v>4.5352165099367701E-4</v>
      </c>
    </row>
    <row r="2084" spans="7:9" x14ac:dyDescent="0.25">
      <c r="G2084" s="9" t="s">
        <v>16587</v>
      </c>
      <c r="H2084" s="9">
        <v>7.4668930120301803E-3</v>
      </c>
      <c r="I2084" s="9">
        <v>2.3611338220122901E-4</v>
      </c>
    </row>
    <row r="2085" spans="7:9" x14ac:dyDescent="0.25">
      <c r="G2085" s="9" t="s">
        <v>16586</v>
      </c>
      <c r="H2085" s="9">
        <v>7.46523883601729E-3</v>
      </c>
      <c r="I2085" s="9">
        <v>2.4077022645153301E-3</v>
      </c>
    </row>
    <row r="2086" spans="7:9" x14ac:dyDescent="0.25">
      <c r="G2086" s="9" t="s">
        <v>16585</v>
      </c>
      <c r="H2086" s="9">
        <v>7.4645860695858003E-3</v>
      </c>
      <c r="I2086" s="9">
        <v>7.4208683013011502E-4</v>
      </c>
    </row>
    <row r="2087" spans="7:9" x14ac:dyDescent="0.25">
      <c r="G2087" s="9" t="s">
        <v>16584</v>
      </c>
      <c r="H2087" s="9">
        <v>7.4638169161926303E-3</v>
      </c>
      <c r="I2087" s="9">
        <v>1.76064619871947E-3</v>
      </c>
    </row>
    <row r="2088" spans="7:9" x14ac:dyDescent="0.25">
      <c r="G2088" s="9" t="s">
        <v>16583</v>
      </c>
      <c r="H2088" s="9">
        <v>7.4628758418688601E-3</v>
      </c>
      <c r="I2088" s="9">
        <v>7.6949499999955301E-4</v>
      </c>
    </row>
    <row r="2089" spans="7:9" x14ac:dyDescent="0.25">
      <c r="G2089" s="9" t="s">
        <v>16582</v>
      </c>
      <c r="H2089" s="9">
        <v>7.4597188670047802E-3</v>
      </c>
      <c r="I2089" s="9">
        <v>-3.8874179643397499E-4</v>
      </c>
    </row>
    <row r="2090" spans="7:9" x14ac:dyDescent="0.25">
      <c r="G2090" s="9" t="s">
        <v>16581</v>
      </c>
      <c r="H2090" s="9">
        <v>7.45483606560483E-3</v>
      </c>
      <c r="I2090" s="9">
        <v>1.00390886520357E-2</v>
      </c>
    </row>
    <row r="2091" spans="7:9" x14ac:dyDescent="0.25">
      <c r="G2091" s="9" t="s">
        <v>16580</v>
      </c>
      <c r="H2091" s="9">
        <v>7.4542150513350397E-3</v>
      </c>
      <c r="I2091" s="9">
        <v>-3.0397348912995E-3</v>
      </c>
    </row>
    <row r="2092" spans="7:9" x14ac:dyDescent="0.25">
      <c r="G2092" s="9" t="s">
        <v>16579</v>
      </c>
      <c r="H2092" s="9">
        <v>7.4534879390627997E-3</v>
      </c>
      <c r="I2092" s="9">
        <v>-1.51609217445664E-3</v>
      </c>
    </row>
    <row r="2093" spans="7:9" x14ac:dyDescent="0.25">
      <c r="G2093" s="9" t="s">
        <v>16578</v>
      </c>
      <c r="H2093" s="9">
        <v>7.4519213057968403E-3</v>
      </c>
      <c r="I2093" s="11">
        <v>-1.57687683783065E-5</v>
      </c>
    </row>
    <row r="2094" spans="7:9" x14ac:dyDescent="0.25">
      <c r="G2094" s="9" t="s">
        <v>16577</v>
      </c>
      <c r="H2094" s="9">
        <v>7.4511237001543603E-3</v>
      </c>
      <c r="I2094" s="9">
        <v>3.3522668632938201E-3</v>
      </c>
    </row>
    <row r="2095" spans="7:9" x14ac:dyDescent="0.25">
      <c r="G2095" s="9" t="s">
        <v>16576</v>
      </c>
      <c r="H2095" s="9">
        <v>7.4503562869223704E-3</v>
      </c>
      <c r="I2095" s="9">
        <v>-1.6750047878610101E-3</v>
      </c>
    </row>
    <row r="2096" spans="7:9" x14ac:dyDescent="0.25">
      <c r="G2096" s="9" t="s">
        <v>16575</v>
      </c>
      <c r="H2096" s="9">
        <v>7.44935813351445E-3</v>
      </c>
      <c r="I2096" s="9">
        <v>4.1553217993857399E-3</v>
      </c>
    </row>
    <row r="2097" spans="7:9" x14ac:dyDescent="0.25">
      <c r="G2097" s="9" t="s">
        <v>16574</v>
      </c>
      <c r="H2097" s="9">
        <v>7.4488632004880402E-3</v>
      </c>
      <c r="I2097" s="9">
        <v>2.0917467729886799E-2</v>
      </c>
    </row>
    <row r="2098" spans="7:9" x14ac:dyDescent="0.25">
      <c r="G2098" s="9" t="s">
        <v>16573</v>
      </c>
      <c r="H2098" s="9">
        <v>7.4463364116597198E-3</v>
      </c>
      <c r="I2098" s="9">
        <v>-3.23295684913403E-3</v>
      </c>
    </row>
    <row r="2099" spans="7:9" x14ac:dyDescent="0.25">
      <c r="G2099" s="9" t="s">
        <v>16572</v>
      </c>
      <c r="H2099" s="9">
        <v>7.4423010915946799E-3</v>
      </c>
      <c r="I2099" s="9">
        <v>-5.12705367530611E-4</v>
      </c>
    </row>
    <row r="2100" spans="7:9" x14ac:dyDescent="0.25">
      <c r="G2100" s="9" t="s">
        <v>16571</v>
      </c>
      <c r="H2100" s="9">
        <v>7.4363062408981896E-3</v>
      </c>
      <c r="I2100" s="11">
        <v>7.6802699958073694E-5</v>
      </c>
    </row>
    <row r="2101" spans="7:9" x14ac:dyDescent="0.25">
      <c r="G2101" s="9" t="s">
        <v>16570</v>
      </c>
      <c r="H2101" s="9">
        <v>7.4362757951080003E-3</v>
      </c>
      <c r="I2101" s="9">
        <v>-4.8391211369722799E-3</v>
      </c>
    </row>
    <row r="2102" spans="7:9" x14ac:dyDescent="0.25">
      <c r="G2102" s="9" t="s">
        <v>16569</v>
      </c>
      <c r="H2102" s="9">
        <v>7.4361180975624601E-3</v>
      </c>
      <c r="I2102" s="9">
        <v>3.0699993432997601E-3</v>
      </c>
    </row>
    <row r="2103" spans="7:9" x14ac:dyDescent="0.25">
      <c r="G2103" s="9" t="s">
        <v>16568</v>
      </c>
      <c r="H2103" s="9">
        <v>7.4339368164769602E-3</v>
      </c>
      <c r="I2103" s="9">
        <v>3.80684846945103E-3</v>
      </c>
    </row>
    <row r="2104" spans="7:9" x14ac:dyDescent="0.25">
      <c r="G2104" s="9" t="s">
        <v>16567</v>
      </c>
      <c r="H2104" s="9">
        <v>7.4338007669332304E-3</v>
      </c>
      <c r="I2104" s="9">
        <v>-2.5465162467160199E-4</v>
      </c>
    </row>
    <row r="2105" spans="7:9" x14ac:dyDescent="0.25">
      <c r="G2105" s="9" t="s">
        <v>16566</v>
      </c>
      <c r="H2105" s="9">
        <v>7.4328204212416602E-3</v>
      </c>
      <c r="I2105" s="9">
        <v>6.1420748551879105E-4</v>
      </c>
    </row>
    <row r="2106" spans="7:9" x14ac:dyDescent="0.25">
      <c r="G2106" s="9" t="s">
        <v>16565</v>
      </c>
      <c r="H2106" s="9">
        <v>7.4319431291146997E-3</v>
      </c>
      <c r="I2106" s="9">
        <v>-1.3740906169306499E-3</v>
      </c>
    </row>
    <row r="2107" spans="7:9" x14ac:dyDescent="0.25">
      <c r="G2107" s="9" t="s">
        <v>16564</v>
      </c>
      <c r="H2107" s="9">
        <v>7.4278303112500698E-3</v>
      </c>
      <c r="I2107" s="9">
        <v>-1.1712165054264399E-3</v>
      </c>
    </row>
    <row r="2108" spans="7:9" x14ac:dyDescent="0.25">
      <c r="G2108" s="9" t="s">
        <v>16563</v>
      </c>
      <c r="H2108" s="9">
        <v>7.4272887967710699E-3</v>
      </c>
      <c r="I2108" s="9">
        <v>1.0001615351004901E-2</v>
      </c>
    </row>
    <row r="2109" spans="7:9" x14ac:dyDescent="0.25">
      <c r="G2109" s="9" t="s">
        <v>16562</v>
      </c>
      <c r="H2109" s="9">
        <v>7.4239017917300002E-3</v>
      </c>
      <c r="I2109" s="9">
        <v>-6.5649439660261401E-4</v>
      </c>
    </row>
    <row r="2110" spans="7:9" x14ac:dyDescent="0.25">
      <c r="G2110" s="9" t="s">
        <v>16561</v>
      </c>
      <c r="H2110" s="9">
        <v>7.4233244183764396E-3</v>
      </c>
      <c r="I2110" s="9">
        <v>3.7407360042357E-3</v>
      </c>
    </row>
    <row r="2111" spans="7:9" x14ac:dyDescent="0.25">
      <c r="G2111" s="9" t="s">
        <v>16560</v>
      </c>
      <c r="H2111" s="9">
        <v>7.4220726904376004E-3</v>
      </c>
      <c r="I2111" s="9">
        <v>-2.1467202708630299E-3</v>
      </c>
    </row>
    <row r="2112" spans="7:9" x14ac:dyDescent="0.25">
      <c r="G2112" s="9" t="s">
        <v>16559</v>
      </c>
      <c r="H2112" s="9">
        <v>7.4198780898865604E-3</v>
      </c>
      <c r="I2112" s="9">
        <v>-2.1758748207421201E-3</v>
      </c>
    </row>
    <row r="2113" spans="7:9" x14ac:dyDescent="0.25">
      <c r="G2113" s="9" t="s">
        <v>16558</v>
      </c>
      <c r="H2113" s="9">
        <v>7.4152413805978297E-3</v>
      </c>
      <c r="I2113" s="9">
        <v>-2.8936202469226199E-3</v>
      </c>
    </row>
    <row r="2114" spans="7:9" x14ac:dyDescent="0.25">
      <c r="G2114" s="9" t="s">
        <v>16557</v>
      </c>
      <c r="H2114" s="9">
        <v>7.4146743723652302E-3</v>
      </c>
      <c r="I2114" s="9">
        <v>2.5104615132548699E-3</v>
      </c>
    </row>
    <row r="2115" spans="7:9" x14ac:dyDescent="0.25">
      <c r="G2115" s="9" t="s">
        <v>16556</v>
      </c>
      <c r="H2115" s="9">
        <v>7.4144315761173101E-3</v>
      </c>
      <c r="I2115" s="9">
        <v>1.9284657923070601E-3</v>
      </c>
    </row>
    <row r="2116" spans="7:9" x14ac:dyDescent="0.25">
      <c r="G2116" s="9" t="s">
        <v>16555</v>
      </c>
      <c r="H2116" s="9">
        <v>7.41398163146181E-3</v>
      </c>
      <c r="I2116" s="9">
        <v>-3.2336212602298901E-2</v>
      </c>
    </row>
    <row r="2117" spans="7:9" x14ac:dyDescent="0.25">
      <c r="G2117" s="9" t="s">
        <v>16554</v>
      </c>
      <c r="H2117" s="9">
        <v>7.4116148538066898E-3</v>
      </c>
      <c r="I2117" s="11">
        <v>-8.2288662926473897E-5</v>
      </c>
    </row>
    <row r="2118" spans="7:9" x14ac:dyDescent="0.25">
      <c r="G2118" s="9" t="s">
        <v>16553</v>
      </c>
      <c r="H2118" s="9">
        <v>7.4110948064029201E-3</v>
      </c>
      <c r="I2118" s="9">
        <v>-1.11080664891104E-2</v>
      </c>
    </row>
    <row r="2119" spans="7:9" x14ac:dyDescent="0.25">
      <c r="G2119" s="9" t="s">
        <v>16552</v>
      </c>
      <c r="H2119" s="9">
        <v>7.4104918291165297E-3</v>
      </c>
      <c r="I2119" s="9">
        <v>-2.82410992928247E-3</v>
      </c>
    </row>
    <row r="2120" spans="7:9" x14ac:dyDescent="0.25">
      <c r="G2120" s="9" t="s">
        <v>16551</v>
      </c>
      <c r="H2120" s="9">
        <v>7.4098557824638697E-3</v>
      </c>
      <c r="I2120" s="9">
        <v>1.2114074729300101E-3</v>
      </c>
    </row>
    <row r="2121" spans="7:9" x14ac:dyDescent="0.25">
      <c r="G2121" s="9" t="s">
        <v>16550</v>
      </c>
      <c r="H2121" s="9">
        <v>7.4062148775280098E-3</v>
      </c>
      <c r="I2121" s="9">
        <v>-5.3707806498945604E-3</v>
      </c>
    </row>
    <row r="2122" spans="7:9" x14ac:dyDescent="0.25">
      <c r="G2122" s="9" t="s">
        <v>16549</v>
      </c>
      <c r="H2122" s="9">
        <v>7.4060205628356402E-3</v>
      </c>
      <c r="I2122" s="9">
        <v>-3.0867789293328599E-3</v>
      </c>
    </row>
    <row r="2123" spans="7:9" x14ac:dyDescent="0.25">
      <c r="G2123" s="9" t="s">
        <v>16548</v>
      </c>
      <c r="H2123" s="9">
        <v>7.4022386599240401E-3</v>
      </c>
      <c r="I2123" s="9">
        <v>1.07397092573439E-2</v>
      </c>
    </row>
    <row r="2124" spans="7:9" x14ac:dyDescent="0.25">
      <c r="G2124" s="9" t="s">
        <v>16547</v>
      </c>
      <c r="H2124" s="9">
        <v>7.3992239149616801E-3</v>
      </c>
      <c r="I2124" s="9">
        <v>-4.95066234403076E-4</v>
      </c>
    </row>
    <row r="2125" spans="7:9" x14ac:dyDescent="0.25">
      <c r="G2125" s="9" t="s">
        <v>16546</v>
      </c>
      <c r="H2125" s="9">
        <v>7.3962451757087896E-3</v>
      </c>
      <c r="I2125" s="9">
        <v>3.7972979343075299E-4</v>
      </c>
    </row>
    <row r="2126" spans="7:9" x14ac:dyDescent="0.25">
      <c r="G2126" s="9" t="s">
        <v>16545</v>
      </c>
      <c r="H2126" s="9">
        <v>7.3955306254398596E-3</v>
      </c>
      <c r="I2126" s="11">
        <v>3.2948921471755803E-5</v>
      </c>
    </row>
    <row r="2127" spans="7:9" x14ac:dyDescent="0.25">
      <c r="G2127" s="9" t="s">
        <v>16544</v>
      </c>
      <c r="H2127" s="9">
        <v>7.3925420488265203E-3</v>
      </c>
      <c r="I2127" s="9">
        <v>-9.2743296392874004E-3</v>
      </c>
    </row>
    <row r="2128" spans="7:9" x14ac:dyDescent="0.25">
      <c r="G2128" s="9" t="s">
        <v>16543</v>
      </c>
      <c r="H2128" s="9">
        <v>7.3915568622348804E-3</v>
      </c>
      <c r="I2128" s="9">
        <v>-4.1882410783620197E-3</v>
      </c>
    </row>
    <row r="2129" spans="7:9" x14ac:dyDescent="0.25">
      <c r="G2129" s="9" t="s">
        <v>16542</v>
      </c>
      <c r="H2129" s="9">
        <v>7.3915256878122997E-3</v>
      </c>
      <c r="I2129" s="9">
        <v>1.76360652422459E-3</v>
      </c>
    </row>
    <row r="2130" spans="7:9" x14ac:dyDescent="0.25">
      <c r="G2130" s="9" t="s">
        <v>16541</v>
      </c>
      <c r="H2130" s="9">
        <v>7.3904371252250601E-3</v>
      </c>
      <c r="I2130" s="9">
        <v>-2.4545972648395398E-3</v>
      </c>
    </row>
    <row r="2131" spans="7:9" x14ac:dyDescent="0.25">
      <c r="G2131" s="9" t="s">
        <v>16540</v>
      </c>
      <c r="H2131" s="9">
        <v>7.3897403324334199E-3</v>
      </c>
      <c r="I2131" s="9">
        <v>9.1035518197553301E-4</v>
      </c>
    </row>
    <row r="2132" spans="7:9" x14ac:dyDescent="0.25">
      <c r="G2132" s="9" t="s">
        <v>16539</v>
      </c>
      <c r="H2132" s="9">
        <v>7.3873332795422004E-3</v>
      </c>
      <c r="I2132" s="9">
        <v>2.69732488354784E-3</v>
      </c>
    </row>
    <row r="2133" spans="7:9" x14ac:dyDescent="0.25">
      <c r="G2133" s="9" t="s">
        <v>16538</v>
      </c>
      <c r="H2133" s="9">
        <v>7.3824359845107001E-3</v>
      </c>
      <c r="I2133" s="9">
        <v>4.5855002403639702E-3</v>
      </c>
    </row>
    <row r="2134" spans="7:9" x14ac:dyDescent="0.25">
      <c r="G2134" s="9" t="s">
        <v>16537</v>
      </c>
      <c r="H2134" s="9">
        <v>7.3810673317905298E-3</v>
      </c>
      <c r="I2134" s="9">
        <v>2.5815846490595401E-3</v>
      </c>
    </row>
    <row r="2135" spans="7:9" x14ac:dyDescent="0.25">
      <c r="G2135" s="9" t="s">
        <v>16536</v>
      </c>
      <c r="H2135" s="9">
        <v>7.3758965447466903E-3</v>
      </c>
      <c r="I2135" s="9">
        <v>-1.1088642574574299E-3</v>
      </c>
    </row>
    <row r="2136" spans="7:9" x14ac:dyDescent="0.25">
      <c r="G2136" s="9" t="s">
        <v>16535</v>
      </c>
      <c r="H2136" s="9">
        <v>7.3729084729385998E-3</v>
      </c>
      <c r="I2136" s="9">
        <v>2.0870094251809299E-3</v>
      </c>
    </row>
    <row r="2137" spans="7:9" x14ac:dyDescent="0.25">
      <c r="G2137" s="9" t="s">
        <v>16534</v>
      </c>
      <c r="H2137" s="9">
        <v>7.37143057930167E-3</v>
      </c>
      <c r="I2137" s="9">
        <v>1.20656961546273E-3</v>
      </c>
    </row>
    <row r="2138" spans="7:9" x14ac:dyDescent="0.25">
      <c r="G2138" s="9" t="s">
        <v>16533</v>
      </c>
      <c r="H2138" s="9">
        <v>7.3711497231308499E-3</v>
      </c>
      <c r="I2138" s="9">
        <v>-2.2709652172475301E-4</v>
      </c>
    </row>
    <row r="2139" spans="7:9" x14ac:dyDescent="0.25">
      <c r="G2139" s="9" t="s">
        <v>16532</v>
      </c>
      <c r="H2139" s="9">
        <v>7.3705319630776997E-3</v>
      </c>
      <c r="I2139" s="9">
        <v>1.6026666174929699E-3</v>
      </c>
    </row>
    <row r="2140" spans="7:9" x14ac:dyDescent="0.25">
      <c r="G2140" s="9" t="s">
        <v>16531</v>
      </c>
      <c r="H2140" s="9">
        <v>7.3683451504608704E-3</v>
      </c>
      <c r="I2140" s="9">
        <v>-1.6360303302605499E-4</v>
      </c>
    </row>
    <row r="2141" spans="7:9" x14ac:dyDescent="0.25">
      <c r="G2141" s="9" t="s">
        <v>16530</v>
      </c>
      <c r="H2141" s="9">
        <v>7.3682562673002402E-3</v>
      </c>
      <c r="I2141" s="9">
        <v>-2.1523821636882799E-2</v>
      </c>
    </row>
    <row r="2142" spans="7:9" x14ac:dyDescent="0.25">
      <c r="G2142" s="9" t="s">
        <v>16529</v>
      </c>
      <c r="H2142" s="9">
        <v>7.36518050711997E-3</v>
      </c>
      <c r="I2142" s="9">
        <v>6.9472625045463397E-3</v>
      </c>
    </row>
    <row r="2143" spans="7:9" x14ac:dyDescent="0.25">
      <c r="G2143" s="9" t="s">
        <v>16528</v>
      </c>
      <c r="H2143" s="9">
        <v>7.3636795110714496E-3</v>
      </c>
      <c r="I2143" s="9">
        <v>-9.4787988381143697E-3</v>
      </c>
    </row>
    <row r="2144" spans="7:9" x14ac:dyDescent="0.25">
      <c r="G2144" s="9" t="s">
        <v>16527</v>
      </c>
      <c r="H2144" s="9">
        <v>7.3610841330129396E-3</v>
      </c>
      <c r="I2144" s="9">
        <v>1.32596983140907E-3</v>
      </c>
    </row>
    <row r="2145" spans="7:9" x14ac:dyDescent="0.25">
      <c r="G2145" s="9" t="s">
        <v>16526</v>
      </c>
      <c r="H2145" s="9">
        <v>7.35331053364303E-3</v>
      </c>
      <c r="I2145" s="9">
        <v>-3.12951816833007E-4</v>
      </c>
    </row>
    <row r="2146" spans="7:9" x14ac:dyDescent="0.25">
      <c r="G2146" s="9" t="s">
        <v>16525</v>
      </c>
      <c r="H2146" s="9">
        <v>7.3498350470004104E-3</v>
      </c>
      <c r="I2146" s="9">
        <v>-3.4399199824788002E-3</v>
      </c>
    </row>
    <row r="2147" spans="7:9" x14ac:dyDescent="0.25">
      <c r="G2147" s="9" t="s">
        <v>16524</v>
      </c>
      <c r="H2147" s="9">
        <v>7.3483424236300797E-3</v>
      </c>
      <c r="I2147" s="9">
        <v>-1.9826304926586699E-3</v>
      </c>
    </row>
    <row r="2148" spans="7:9" x14ac:dyDescent="0.25">
      <c r="G2148" s="9" t="s">
        <v>16523</v>
      </c>
      <c r="H2148" s="9">
        <v>7.3474466203931402E-3</v>
      </c>
      <c r="I2148" s="9">
        <v>4.8498481318898197E-3</v>
      </c>
    </row>
    <row r="2149" spans="7:9" x14ac:dyDescent="0.25">
      <c r="G2149" s="9" t="s">
        <v>16522</v>
      </c>
      <c r="H2149" s="9">
        <v>7.3448796349049701E-3</v>
      </c>
      <c r="I2149" s="9">
        <v>3.3999569196330598E-3</v>
      </c>
    </row>
    <row r="2150" spans="7:9" x14ac:dyDescent="0.25">
      <c r="G2150" s="9" t="s">
        <v>16521</v>
      </c>
      <c r="H2150" s="9">
        <v>7.3447097274611101E-3</v>
      </c>
      <c r="I2150" s="9">
        <v>-9.6931264036634202E-3</v>
      </c>
    </row>
    <row r="2151" spans="7:9" x14ac:dyDescent="0.25">
      <c r="G2151" s="9" t="s">
        <v>16520</v>
      </c>
      <c r="H2151" s="9">
        <v>7.3438997581414204E-3</v>
      </c>
      <c r="I2151" s="9">
        <v>2.16768904008259E-3</v>
      </c>
    </row>
    <row r="2152" spans="7:9" x14ac:dyDescent="0.25">
      <c r="G2152" s="9" t="s">
        <v>16519</v>
      </c>
      <c r="H2152" s="9">
        <v>7.34104529788195E-3</v>
      </c>
      <c r="I2152" s="9">
        <v>-2.4932911619404202E-3</v>
      </c>
    </row>
    <row r="2153" spans="7:9" x14ac:dyDescent="0.25">
      <c r="G2153" s="9" t="s">
        <v>16518</v>
      </c>
      <c r="H2153" s="9">
        <v>7.33207535937218E-3</v>
      </c>
      <c r="I2153" s="9">
        <v>1.7783353740301201E-3</v>
      </c>
    </row>
    <row r="2154" spans="7:9" x14ac:dyDescent="0.25">
      <c r="G2154" s="9" t="s">
        <v>16517</v>
      </c>
      <c r="H2154" s="9">
        <v>7.3296838061248301E-3</v>
      </c>
      <c r="I2154" s="9">
        <v>1.75980728651055E-3</v>
      </c>
    </row>
    <row r="2155" spans="7:9" x14ac:dyDescent="0.25">
      <c r="G2155" s="9" t="s">
        <v>16516</v>
      </c>
      <c r="H2155" s="9">
        <v>7.3288168863161404E-3</v>
      </c>
      <c r="I2155" s="9">
        <v>-3.89943925291462E-3</v>
      </c>
    </row>
    <row r="2156" spans="7:9" x14ac:dyDescent="0.25">
      <c r="G2156" s="9" t="s">
        <v>16515</v>
      </c>
      <c r="H2156" s="9">
        <v>7.3252455093427904E-3</v>
      </c>
      <c r="I2156" s="9">
        <v>-1.30620357610661E-2</v>
      </c>
    </row>
    <row r="2157" spans="7:9" x14ac:dyDescent="0.25">
      <c r="G2157" s="9" t="s">
        <v>16514</v>
      </c>
      <c r="H2157" s="9">
        <v>7.3245448797835096E-3</v>
      </c>
      <c r="I2157" s="9">
        <v>1.2649098138928999E-3</v>
      </c>
    </row>
    <row r="2158" spans="7:9" x14ac:dyDescent="0.25">
      <c r="G2158" s="9" t="s">
        <v>16513</v>
      </c>
      <c r="H2158" s="9">
        <v>7.3220976741944499E-3</v>
      </c>
      <c r="I2158" s="9">
        <v>3.3092070672345502E-3</v>
      </c>
    </row>
    <row r="2159" spans="7:9" x14ac:dyDescent="0.25">
      <c r="G2159" s="9" t="s">
        <v>16512</v>
      </c>
      <c r="H2159" s="9">
        <v>7.3192079884131997E-3</v>
      </c>
      <c r="I2159" s="9">
        <v>-1.5822368947498099E-3</v>
      </c>
    </row>
    <row r="2160" spans="7:9" x14ac:dyDescent="0.25">
      <c r="G2160" s="9" t="s">
        <v>16511</v>
      </c>
      <c r="H2160" s="9">
        <v>7.3141565892387702E-3</v>
      </c>
      <c r="I2160" s="9">
        <v>1.8115311197623701E-3</v>
      </c>
    </row>
    <row r="2161" spans="7:9" x14ac:dyDescent="0.25">
      <c r="G2161" s="9" t="s">
        <v>16510</v>
      </c>
      <c r="H2161" s="9">
        <v>7.3127328236141098E-3</v>
      </c>
      <c r="I2161" s="9">
        <v>1.82987574636875E-2</v>
      </c>
    </row>
    <row r="2162" spans="7:9" x14ac:dyDescent="0.25">
      <c r="G2162" s="9" t="s">
        <v>16509</v>
      </c>
      <c r="H2162" s="9">
        <v>7.3126549986754696E-3</v>
      </c>
      <c r="I2162" s="9">
        <v>-3.0968030515286498E-3</v>
      </c>
    </row>
    <row r="2163" spans="7:9" x14ac:dyDescent="0.25">
      <c r="G2163" s="9" t="s">
        <v>16508</v>
      </c>
      <c r="H2163" s="9">
        <v>7.3116529966412297E-3</v>
      </c>
      <c r="I2163" s="9">
        <v>-5.6979527488835904E-4</v>
      </c>
    </row>
    <row r="2164" spans="7:9" x14ac:dyDescent="0.25">
      <c r="G2164" s="9" t="s">
        <v>16507</v>
      </c>
      <c r="H2164" s="9">
        <v>7.310238596033E-3</v>
      </c>
      <c r="I2164" s="9">
        <v>-1.2256767145144101E-3</v>
      </c>
    </row>
    <row r="2165" spans="7:9" x14ac:dyDescent="0.25">
      <c r="G2165" s="9" t="s">
        <v>16506</v>
      </c>
      <c r="H2165" s="9">
        <v>7.3064462938712002E-3</v>
      </c>
      <c r="I2165" s="9">
        <v>-3.5638291101017803E-4</v>
      </c>
    </row>
    <row r="2166" spans="7:9" x14ac:dyDescent="0.25">
      <c r="G2166" s="9" t="s">
        <v>16505</v>
      </c>
      <c r="H2166" s="9">
        <v>7.3063659421029803E-3</v>
      </c>
      <c r="I2166" s="9">
        <v>-8.6520300122266604E-3</v>
      </c>
    </row>
    <row r="2167" spans="7:9" x14ac:dyDescent="0.25">
      <c r="G2167" s="9" t="s">
        <v>16504</v>
      </c>
      <c r="H2167" s="9">
        <v>7.2971063664821097E-3</v>
      </c>
      <c r="I2167" s="9">
        <v>-2.2603695543578499E-3</v>
      </c>
    </row>
    <row r="2168" spans="7:9" x14ac:dyDescent="0.25">
      <c r="G2168" s="9" t="s">
        <v>16503</v>
      </c>
      <c r="H2168" s="9">
        <v>7.2966351753395303E-3</v>
      </c>
      <c r="I2168" s="9">
        <v>-1.4604450810931299E-2</v>
      </c>
    </row>
    <row r="2169" spans="7:9" x14ac:dyDescent="0.25">
      <c r="G2169" s="9" t="s">
        <v>16502</v>
      </c>
      <c r="H2169" s="9">
        <v>7.2930855889289502E-3</v>
      </c>
      <c r="I2169" s="9">
        <v>3.2055377793840299E-4</v>
      </c>
    </row>
    <row r="2170" spans="7:9" x14ac:dyDescent="0.25">
      <c r="G2170" s="9" t="s">
        <v>16501</v>
      </c>
      <c r="H2170" s="9">
        <v>7.2917056313817896E-3</v>
      </c>
      <c r="I2170" s="9">
        <v>-2.21427485065997E-3</v>
      </c>
    </row>
    <row r="2171" spans="7:9" x14ac:dyDescent="0.25">
      <c r="G2171" s="9" t="s">
        <v>16500</v>
      </c>
      <c r="H2171" s="9">
        <v>7.2888020370238801E-3</v>
      </c>
      <c r="I2171" s="9">
        <v>3.0891796148912998E-3</v>
      </c>
    </row>
    <row r="2172" spans="7:9" x14ac:dyDescent="0.25">
      <c r="G2172" s="9" t="s">
        <v>16499</v>
      </c>
      <c r="H2172" s="9">
        <v>7.2851960403978802E-3</v>
      </c>
      <c r="I2172" s="9">
        <v>-1.63178436553241E-3</v>
      </c>
    </row>
    <row r="2173" spans="7:9" x14ac:dyDescent="0.25">
      <c r="G2173" s="9" t="s">
        <v>16498</v>
      </c>
      <c r="H2173" s="9">
        <v>7.2829397838656698E-3</v>
      </c>
      <c r="I2173" s="9">
        <v>1.2409206429522201E-3</v>
      </c>
    </row>
    <row r="2174" spans="7:9" x14ac:dyDescent="0.25">
      <c r="G2174" s="9" t="s">
        <v>16497</v>
      </c>
      <c r="H2174" s="9">
        <v>7.2814453177399499E-3</v>
      </c>
      <c r="I2174" s="9">
        <v>-1.05849665897661E-3</v>
      </c>
    </row>
    <row r="2175" spans="7:9" x14ac:dyDescent="0.25">
      <c r="G2175" s="9" t="s">
        <v>16496</v>
      </c>
      <c r="H2175" s="9">
        <v>7.2768122377942501E-3</v>
      </c>
      <c r="I2175" s="9">
        <v>-5.8257523461430196E-3</v>
      </c>
    </row>
    <row r="2176" spans="7:9" x14ac:dyDescent="0.25">
      <c r="G2176" s="9" t="s">
        <v>16495</v>
      </c>
      <c r="H2176" s="9">
        <v>7.27393046151563E-3</v>
      </c>
      <c r="I2176" s="9">
        <v>-3.62312151091908E-3</v>
      </c>
    </row>
    <row r="2177" spans="7:9" x14ac:dyDescent="0.25">
      <c r="G2177" s="9" t="s">
        <v>16494</v>
      </c>
      <c r="H2177" s="9">
        <v>7.2735877337623302E-3</v>
      </c>
      <c r="I2177" s="9">
        <v>-2.0280952479846898E-3</v>
      </c>
    </row>
    <row r="2178" spans="7:9" x14ac:dyDescent="0.25">
      <c r="G2178" s="9" t="s">
        <v>16493</v>
      </c>
      <c r="H2178" s="9">
        <v>7.2716191584855398E-3</v>
      </c>
      <c r="I2178" s="9">
        <v>-3.6778400295772199E-3</v>
      </c>
    </row>
    <row r="2179" spans="7:9" x14ac:dyDescent="0.25">
      <c r="G2179" s="9" t="s">
        <v>16492</v>
      </c>
      <c r="H2179" s="9">
        <v>7.2712818780828999E-3</v>
      </c>
      <c r="I2179" s="9">
        <v>2.6487261579199301E-4</v>
      </c>
    </row>
    <row r="2180" spans="7:9" x14ac:dyDescent="0.25">
      <c r="G2180" s="9" t="s">
        <v>16491</v>
      </c>
      <c r="H2180" s="9">
        <v>7.2674535508484702E-3</v>
      </c>
      <c r="I2180" s="9">
        <v>-4.5470262685925796E-3</v>
      </c>
    </row>
    <row r="2181" spans="7:9" x14ac:dyDescent="0.25">
      <c r="G2181" s="9" t="s">
        <v>16490</v>
      </c>
      <c r="H2181" s="9">
        <v>7.2639642681171096E-3</v>
      </c>
      <c r="I2181" s="9">
        <v>-5.8477226884810097E-3</v>
      </c>
    </row>
    <row r="2182" spans="7:9" x14ac:dyDescent="0.25">
      <c r="G2182" s="9" t="s">
        <v>16489</v>
      </c>
      <c r="H2182" s="9">
        <v>7.26153202366872E-3</v>
      </c>
      <c r="I2182" s="9">
        <v>3.63605684922368E-3</v>
      </c>
    </row>
    <row r="2183" spans="7:9" x14ac:dyDescent="0.25">
      <c r="G2183" s="9" t="s">
        <v>16488</v>
      </c>
      <c r="H2183" s="9">
        <v>7.2528756409241599E-3</v>
      </c>
      <c r="I2183" s="9">
        <v>4.7270323179278802E-4</v>
      </c>
    </row>
    <row r="2184" spans="7:9" x14ac:dyDescent="0.25">
      <c r="G2184" s="9" t="s">
        <v>16487</v>
      </c>
      <c r="H2184" s="9">
        <v>7.2518584295916001E-3</v>
      </c>
      <c r="I2184" s="9">
        <v>-3.3511663858442101E-4</v>
      </c>
    </row>
    <row r="2185" spans="7:9" x14ac:dyDescent="0.25">
      <c r="G2185" s="9" t="s">
        <v>16486</v>
      </c>
      <c r="H2185" s="9">
        <v>7.2503809360234001E-3</v>
      </c>
      <c r="I2185" s="9">
        <v>7.5242912201602097E-4</v>
      </c>
    </row>
    <row r="2186" spans="7:9" x14ac:dyDescent="0.25">
      <c r="G2186" s="9" t="s">
        <v>16485</v>
      </c>
      <c r="H2186" s="9">
        <v>7.2476644198558203E-3</v>
      </c>
      <c r="I2186" s="9">
        <v>-1.6031492235840401E-3</v>
      </c>
    </row>
    <row r="2187" spans="7:9" x14ac:dyDescent="0.25">
      <c r="G2187" s="9" t="s">
        <v>16484</v>
      </c>
      <c r="H2187" s="9">
        <v>7.2458030988051102E-3</v>
      </c>
      <c r="I2187" s="9">
        <v>-2.4341149219597102E-3</v>
      </c>
    </row>
    <row r="2188" spans="7:9" x14ac:dyDescent="0.25">
      <c r="G2188" s="9" t="s">
        <v>16483</v>
      </c>
      <c r="H2188" s="9">
        <v>7.2447789607772897E-3</v>
      </c>
      <c r="I2188" s="9">
        <v>4.0686542159116201E-4</v>
      </c>
    </row>
    <row r="2189" spans="7:9" x14ac:dyDescent="0.25">
      <c r="G2189" s="9" t="s">
        <v>16482</v>
      </c>
      <c r="H2189" s="9">
        <v>7.2406277276100498E-3</v>
      </c>
      <c r="I2189" s="9">
        <v>-9.4124135138735007E-3</v>
      </c>
    </row>
    <row r="2190" spans="7:9" x14ac:dyDescent="0.25">
      <c r="G2190" s="9" t="s">
        <v>16481</v>
      </c>
      <c r="H2190" s="9">
        <v>7.2376160722387398E-3</v>
      </c>
      <c r="I2190" s="9">
        <v>1.84872497639395E-3</v>
      </c>
    </row>
    <row r="2191" spans="7:9" x14ac:dyDescent="0.25">
      <c r="G2191" s="9" t="s">
        <v>16480</v>
      </c>
      <c r="H2191" s="9">
        <v>7.2374745828774701E-3</v>
      </c>
      <c r="I2191" s="9">
        <v>-8.9231507727867906E-3</v>
      </c>
    </row>
    <row r="2192" spans="7:9" x14ac:dyDescent="0.25">
      <c r="G2192" s="9" t="s">
        <v>16479</v>
      </c>
      <c r="H2192" s="9">
        <v>7.2352769925171003E-3</v>
      </c>
      <c r="I2192" s="11">
        <v>6.0632897391334601E-5</v>
      </c>
    </row>
    <row r="2193" spans="7:9" x14ac:dyDescent="0.25">
      <c r="G2193" s="9" t="s">
        <v>16478</v>
      </c>
      <c r="H2193" s="9">
        <v>7.2313219282149404E-3</v>
      </c>
      <c r="I2193" s="9">
        <v>1.3057152727284E-3</v>
      </c>
    </row>
    <row r="2194" spans="7:9" x14ac:dyDescent="0.25">
      <c r="G2194" s="9" t="s">
        <v>16477</v>
      </c>
      <c r="H2194" s="9">
        <v>7.2268314672135799E-3</v>
      </c>
      <c r="I2194" s="9">
        <v>8.6610866931835398E-4</v>
      </c>
    </row>
    <row r="2195" spans="7:9" x14ac:dyDescent="0.25">
      <c r="G2195" s="9" t="s">
        <v>16476</v>
      </c>
      <c r="H2195" s="9">
        <v>7.2194320237403001E-3</v>
      </c>
      <c r="I2195" s="9">
        <v>2.8959766787884098E-3</v>
      </c>
    </row>
    <row r="2196" spans="7:9" x14ac:dyDescent="0.25">
      <c r="G2196" s="9" t="s">
        <v>16475</v>
      </c>
      <c r="H2196" s="9">
        <v>7.2172241005743496E-3</v>
      </c>
      <c r="I2196" s="9">
        <v>-4.0171612941237202E-3</v>
      </c>
    </row>
    <row r="2197" spans="7:9" x14ac:dyDescent="0.25">
      <c r="G2197" s="9" t="s">
        <v>16474</v>
      </c>
      <c r="H2197" s="9">
        <v>7.2167409380698598E-3</v>
      </c>
      <c r="I2197" s="9">
        <v>-2.33421096377709E-3</v>
      </c>
    </row>
    <row r="2198" spans="7:9" x14ac:dyDescent="0.25">
      <c r="G2198" s="9" t="s">
        <v>16473</v>
      </c>
      <c r="H2198" s="9">
        <v>7.2160152723476003E-3</v>
      </c>
      <c r="I2198" s="9">
        <v>-2.2311730365916901E-3</v>
      </c>
    </row>
    <row r="2199" spans="7:9" x14ac:dyDescent="0.25">
      <c r="G2199" s="9" t="s">
        <v>16472</v>
      </c>
      <c r="H2199" s="9">
        <v>7.2152707620484098E-3</v>
      </c>
      <c r="I2199" s="9">
        <v>1.46397026862666E-3</v>
      </c>
    </row>
    <row r="2200" spans="7:9" x14ac:dyDescent="0.25">
      <c r="G2200" s="9" t="s">
        <v>16471</v>
      </c>
      <c r="H2200" s="9">
        <v>7.2102482230598499E-3</v>
      </c>
      <c r="I2200" s="9">
        <v>1.7831466131219701E-4</v>
      </c>
    </row>
    <row r="2201" spans="7:9" x14ac:dyDescent="0.25">
      <c r="G2201" s="9" t="s">
        <v>16470</v>
      </c>
      <c r="H2201" s="9">
        <v>7.2053499439611998E-3</v>
      </c>
      <c r="I2201" s="9">
        <v>-3.45749200059609E-3</v>
      </c>
    </row>
    <row r="2202" spans="7:9" x14ac:dyDescent="0.25">
      <c r="G2202" s="9" t="s">
        <v>16469</v>
      </c>
      <c r="H2202" s="9">
        <v>7.1920679996156202E-3</v>
      </c>
      <c r="I2202" s="9">
        <v>1.9804462763331199E-3</v>
      </c>
    </row>
    <row r="2203" spans="7:9" x14ac:dyDescent="0.25">
      <c r="G2203" s="9" t="s">
        <v>16468</v>
      </c>
      <c r="H2203" s="9">
        <v>7.1897814816464598E-3</v>
      </c>
      <c r="I2203" s="9">
        <v>9.7842189189651201E-3</v>
      </c>
    </row>
    <row r="2204" spans="7:9" x14ac:dyDescent="0.25">
      <c r="G2204" s="9" t="s">
        <v>16467</v>
      </c>
      <c r="H2204" s="9">
        <v>7.1892664083375198E-3</v>
      </c>
      <c r="I2204" s="9">
        <v>4.7069136701740804E-3</v>
      </c>
    </row>
    <row r="2205" spans="7:9" x14ac:dyDescent="0.25">
      <c r="G2205" s="9" t="s">
        <v>16466</v>
      </c>
      <c r="H2205" s="9">
        <v>7.1859012257817802E-3</v>
      </c>
      <c r="I2205" s="9">
        <v>-8.3430308249667004E-3</v>
      </c>
    </row>
    <row r="2206" spans="7:9" x14ac:dyDescent="0.25">
      <c r="G2206" s="9" t="s">
        <v>16465</v>
      </c>
      <c r="H2206" s="9">
        <v>7.1834344921817804E-3</v>
      </c>
      <c r="I2206" s="9">
        <v>-4.2595510018405497E-3</v>
      </c>
    </row>
    <row r="2207" spans="7:9" x14ac:dyDescent="0.25">
      <c r="G2207" s="9" t="s">
        <v>16464</v>
      </c>
      <c r="H2207" s="9">
        <v>7.1826382060462199E-3</v>
      </c>
      <c r="I2207" s="9">
        <v>1.1794588779120601E-3</v>
      </c>
    </row>
    <row r="2208" spans="7:9" x14ac:dyDescent="0.25">
      <c r="G2208" s="9" t="s">
        <v>16463</v>
      </c>
      <c r="H2208" s="9">
        <v>7.1815635170877599E-3</v>
      </c>
      <c r="I2208" s="9">
        <v>5.3998390331114598E-3</v>
      </c>
    </row>
    <row r="2209" spans="7:9" x14ac:dyDescent="0.25">
      <c r="G2209" s="9" t="s">
        <v>16462</v>
      </c>
      <c r="H2209" s="9">
        <v>7.1805214560290197E-3</v>
      </c>
      <c r="I2209" s="9">
        <v>4.3671418982595802E-3</v>
      </c>
    </row>
    <row r="2210" spans="7:9" x14ac:dyDescent="0.25">
      <c r="G2210" s="9" t="s">
        <v>16461</v>
      </c>
      <c r="H2210" s="9">
        <v>7.1766097842894602E-3</v>
      </c>
      <c r="I2210" s="9">
        <v>3.04546325143825E-3</v>
      </c>
    </row>
    <row r="2211" spans="7:9" x14ac:dyDescent="0.25">
      <c r="G2211" s="9" t="s">
        <v>16460</v>
      </c>
      <c r="H2211" s="9">
        <v>7.1764911650742504E-3</v>
      </c>
      <c r="I2211" s="9">
        <v>6.8501623917096499E-3</v>
      </c>
    </row>
    <row r="2212" spans="7:9" x14ac:dyDescent="0.25">
      <c r="G2212" s="9" t="s">
        <v>16459</v>
      </c>
      <c r="H2212" s="9">
        <v>7.1732694229719599E-3</v>
      </c>
      <c r="I2212" s="9">
        <v>4.1760688014696699E-3</v>
      </c>
    </row>
    <row r="2213" spans="7:9" x14ac:dyDescent="0.25">
      <c r="G2213" s="9" t="s">
        <v>16458</v>
      </c>
      <c r="H2213" s="9">
        <v>7.1680533721534701E-3</v>
      </c>
      <c r="I2213" s="9">
        <v>-7.70998861032579E-3</v>
      </c>
    </row>
    <row r="2214" spans="7:9" x14ac:dyDescent="0.25">
      <c r="G2214" s="9" t="s">
        <v>16457</v>
      </c>
      <c r="H2214" s="9">
        <v>7.1673055089238403E-3</v>
      </c>
      <c r="I2214" s="9">
        <v>-3.6064566365171199E-3</v>
      </c>
    </row>
    <row r="2215" spans="7:9" x14ac:dyDescent="0.25">
      <c r="G2215" s="9" t="s">
        <v>16456</v>
      </c>
      <c r="H2215" s="9">
        <v>7.1663124913925397E-3</v>
      </c>
      <c r="I2215" s="11">
        <v>4.1394434537661201E-5</v>
      </c>
    </row>
    <row r="2216" spans="7:9" x14ac:dyDescent="0.25">
      <c r="G2216" s="9" t="s">
        <v>16455</v>
      </c>
      <c r="H2216" s="9">
        <v>7.1631052487540403E-3</v>
      </c>
      <c r="I2216" s="9">
        <v>1.94663499672846E-3</v>
      </c>
    </row>
    <row r="2217" spans="7:9" x14ac:dyDescent="0.25">
      <c r="G2217" s="9" t="s">
        <v>16454</v>
      </c>
      <c r="H2217" s="9">
        <v>7.1595345562102597E-3</v>
      </c>
      <c r="I2217" s="9">
        <v>-7.2196660889451802E-4</v>
      </c>
    </row>
    <row r="2218" spans="7:9" x14ac:dyDescent="0.25">
      <c r="G2218" s="9" t="s">
        <v>16453</v>
      </c>
      <c r="H2218" s="9">
        <v>7.1585684916115498E-3</v>
      </c>
      <c r="I2218" s="9">
        <v>-1.7507368815775799E-3</v>
      </c>
    </row>
    <row r="2219" spans="7:9" x14ac:dyDescent="0.25">
      <c r="G2219" s="9" t="s">
        <v>16452</v>
      </c>
      <c r="H2219" s="9">
        <v>7.1458882053283303E-3</v>
      </c>
      <c r="I2219" s="11">
        <v>-3.3171567078423503E-5</v>
      </c>
    </row>
    <row r="2220" spans="7:9" x14ac:dyDescent="0.25">
      <c r="G2220" s="9" t="s">
        <v>16451</v>
      </c>
      <c r="H2220" s="9">
        <v>7.1410576252596298E-3</v>
      </c>
      <c r="I2220" s="9">
        <v>-1.7648731840319901E-3</v>
      </c>
    </row>
    <row r="2221" spans="7:9" x14ac:dyDescent="0.25">
      <c r="G2221" s="9" t="s">
        <v>16450</v>
      </c>
      <c r="H2221" s="9">
        <v>7.1403531649917402E-3</v>
      </c>
      <c r="I2221" s="9">
        <v>2.3368324771925499E-3</v>
      </c>
    </row>
    <row r="2222" spans="7:9" x14ac:dyDescent="0.25">
      <c r="G2222" s="9" t="s">
        <v>16449</v>
      </c>
      <c r="H2222" s="9">
        <v>7.1392337258073804E-3</v>
      </c>
      <c r="I2222" s="9">
        <v>-1.27716378479125E-3</v>
      </c>
    </row>
    <row r="2223" spans="7:9" x14ac:dyDescent="0.25">
      <c r="G2223" s="9" t="s">
        <v>16448</v>
      </c>
      <c r="H2223" s="9">
        <v>7.1342385942922502E-3</v>
      </c>
      <c r="I2223" s="9">
        <v>-4.8422037093078102E-3</v>
      </c>
    </row>
    <row r="2224" spans="7:9" x14ac:dyDescent="0.25">
      <c r="G2224" s="9" t="s">
        <v>16447</v>
      </c>
      <c r="H2224" s="9">
        <v>7.1241733124453397E-3</v>
      </c>
      <c r="I2224" s="11">
        <v>2.56045135694515E-5</v>
      </c>
    </row>
    <row r="2225" spans="7:9" x14ac:dyDescent="0.25">
      <c r="G2225" s="9" t="s">
        <v>16446</v>
      </c>
      <c r="H2225" s="9">
        <v>7.1205152444634304E-3</v>
      </c>
      <c r="I2225" s="9">
        <v>-1.68304955474654E-3</v>
      </c>
    </row>
    <row r="2226" spans="7:9" x14ac:dyDescent="0.25">
      <c r="G2226" s="9" t="s">
        <v>16445</v>
      </c>
      <c r="H2226" s="9">
        <v>7.1175947462282898E-3</v>
      </c>
      <c r="I2226" s="9">
        <v>-1.42172438403666E-3</v>
      </c>
    </row>
    <row r="2227" spans="7:9" x14ac:dyDescent="0.25">
      <c r="G2227" s="9" t="s">
        <v>16444</v>
      </c>
      <c r="H2227" s="9">
        <v>7.1164110398181197E-3</v>
      </c>
      <c r="I2227" s="9">
        <v>-2.9834082185113001E-3</v>
      </c>
    </row>
    <row r="2228" spans="7:9" x14ac:dyDescent="0.25">
      <c r="G2228" s="9" t="s">
        <v>16443</v>
      </c>
      <c r="H2228" s="9">
        <v>7.11544695358387E-3</v>
      </c>
      <c r="I2228" s="9">
        <v>-2.09322827668308E-3</v>
      </c>
    </row>
    <row r="2229" spans="7:9" x14ac:dyDescent="0.25">
      <c r="G2229" s="9" t="s">
        <v>16442</v>
      </c>
      <c r="H2229" s="9">
        <v>7.1147301956403898E-3</v>
      </c>
      <c r="I2229" s="9">
        <v>-1.65361651292736E-3</v>
      </c>
    </row>
    <row r="2230" spans="7:9" x14ac:dyDescent="0.25">
      <c r="G2230" s="9" t="s">
        <v>16441</v>
      </c>
      <c r="H2230" s="9">
        <v>7.1135974576074902E-3</v>
      </c>
      <c r="I2230" s="9">
        <v>2.9606898300261202E-3</v>
      </c>
    </row>
    <row r="2231" spans="7:9" x14ac:dyDescent="0.25">
      <c r="G2231" s="9" t="s">
        <v>16440</v>
      </c>
      <c r="H2231" s="9">
        <v>7.11328573706129E-3</v>
      </c>
      <c r="I2231" s="9">
        <v>-3.0496268243878402E-4</v>
      </c>
    </row>
    <row r="2232" spans="7:9" x14ac:dyDescent="0.25">
      <c r="G2232" s="9" t="s">
        <v>16439</v>
      </c>
      <c r="H2232" s="9">
        <v>7.1059535780308297E-3</v>
      </c>
      <c r="I2232" s="9">
        <v>1.17133462003599E-2</v>
      </c>
    </row>
    <row r="2233" spans="7:9" x14ac:dyDescent="0.25">
      <c r="G2233" s="9" t="s">
        <v>16438</v>
      </c>
      <c r="H2233" s="9">
        <v>7.1054736244597497E-3</v>
      </c>
      <c r="I2233" s="9">
        <v>-1.83843076163206E-3</v>
      </c>
    </row>
    <row r="2234" spans="7:9" x14ac:dyDescent="0.25">
      <c r="G2234" s="9" t="s">
        <v>16437</v>
      </c>
      <c r="H2234" s="9">
        <v>7.10418783811422E-3</v>
      </c>
      <c r="I2234" s="9">
        <v>-2.2996676755403598E-3</v>
      </c>
    </row>
    <row r="2235" spans="7:9" x14ac:dyDescent="0.25">
      <c r="G2235" s="9" t="s">
        <v>16436</v>
      </c>
      <c r="H2235" s="9">
        <v>7.0994617872219799E-3</v>
      </c>
      <c r="I2235" s="9">
        <v>2.0951696863248099E-3</v>
      </c>
    </row>
    <row r="2236" spans="7:9" x14ac:dyDescent="0.25">
      <c r="G2236" s="9" t="s">
        <v>16435</v>
      </c>
      <c r="H2236" s="9">
        <v>7.0935523859821303E-3</v>
      </c>
      <c r="I2236" s="9">
        <v>-1.7148103825508599E-3</v>
      </c>
    </row>
    <row r="2237" spans="7:9" x14ac:dyDescent="0.25">
      <c r="G2237" s="9" t="s">
        <v>16434</v>
      </c>
      <c r="H2237" s="9">
        <v>7.0933156271085901E-3</v>
      </c>
      <c r="I2237" s="9">
        <v>-7.1602169716361997E-4</v>
      </c>
    </row>
    <row r="2238" spans="7:9" x14ac:dyDescent="0.25">
      <c r="G2238" s="9" t="s">
        <v>16433</v>
      </c>
      <c r="H2238" s="9">
        <v>7.0921680478442497E-3</v>
      </c>
      <c r="I2238" s="9">
        <v>-5.2589710364678397E-4</v>
      </c>
    </row>
    <row r="2239" spans="7:9" x14ac:dyDescent="0.25">
      <c r="G2239" s="9" t="s">
        <v>16432</v>
      </c>
      <c r="H2239" s="9">
        <v>7.0898447084719804E-3</v>
      </c>
      <c r="I2239" s="9">
        <v>-4.9353160531566398E-4</v>
      </c>
    </row>
    <row r="2240" spans="7:9" x14ac:dyDescent="0.25">
      <c r="G2240" s="9" t="s">
        <v>16431</v>
      </c>
      <c r="H2240" s="9">
        <v>7.0854012775806901E-3</v>
      </c>
      <c r="I2240" s="9">
        <v>8.0666216129851695E-4</v>
      </c>
    </row>
    <row r="2241" spans="7:9" x14ac:dyDescent="0.25">
      <c r="G2241" s="9" t="s">
        <v>16430</v>
      </c>
      <c r="H2241" s="9">
        <v>7.0848684875320601E-3</v>
      </c>
      <c r="I2241" s="9">
        <v>-9.6899388776503002E-4</v>
      </c>
    </row>
    <row r="2242" spans="7:9" x14ac:dyDescent="0.25">
      <c r="G2242" s="9" t="s">
        <v>16429</v>
      </c>
      <c r="H2242" s="9">
        <v>7.0810842914287098E-3</v>
      </c>
      <c r="I2242" s="9">
        <v>-2.2546134439285201E-4</v>
      </c>
    </row>
    <row r="2243" spans="7:9" x14ac:dyDescent="0.25">
      <c r="G2243" s="9" t="s">
        <v>16428</v>
      </c>
      <c r="H2243" s="9">
        <v>7.0784229424978003E-3</v>
      </c>
      <c r="I2243" s="9">
        <v>-2.28652398447436E-3</v>
      </c>
    </row>
    <row r="2244" spans="7:9" x14ac:dyDescent="0.25">
      <c r="G2244" s="9" t="s">
        <v>16427</v>
      </c>
      <c r="H2244" s="9">
        <v>7.0781227804764396E-3</v>
      </c>
      <c r="I2244" s="9">
        <v>-1.9892703117608398E-3</v>
      </c>
    </row>
    <row r="2245" spans="7:9" x14ac:dyDescent="0.25">
      <c r="G2245" s="9" t="s">
        <v>16426</v>
      </c>
      <c r="H2245" s="9">
        <v>7.0745776598362103E-3</v>
      </c>
      <c r="I2245" s="9">
        <v>-1.7557689771181501E-3</v>
      </c>
    </row>
    <row r="2246" spans="7:9" x14ac:dyDescent="0.25">
      <c r="G2246" s="9" t="s">
        <v>16425</v>
      </c>
      <c r="H2246" s="9">
        <v>7.0711454757456903E-3</v>
      </c>
      <c r="I2246" s="9">
        <v>-1.09593032352761E-3</v>
      </c>
    </row>
    <row r="2247" spans="7:9" x14ac:dyDescent="0.25">
      <c r="G2247" s="9" t="s">
        <v>16424</v>
      </c>
      <c r="H2247" s="9">
        <v>7.0660841541431403E-3</v>
      </c>
      <c r="I2247" s="9">
        <v>-3.8584552284374302E-3</v>
      </c>
    </row>
    <row r="2248" spans="7:9" x14ac:dyDescent="0.25">
      <c r="G2248" s="9" t="s">
        <v>16423</v>
      </c>
      <c r="H2248" s="9">
        <v>7.0631617683493703E-3</v>
      </c>
      <c r="I2248" s="9">
        <v>6.9449826475915999E-3</v>
      </c>
    </row>
    <row r="2249" spans="7:9" x14ac:dyDescent="0.25">
      <c r="G2249" s="9" t="s">
        <v>16422</v>
      </c>
      <c r="H2249" s="9">
        <v>7.0607320411579799E-3</v>
      </c>
      <c r="I2249" s="9">
        <v>4.19033379091954E-3</v>
      </c>
    </row>
    <row r="2250" spans="7:9" x14ac:dyDescent="0.25">
      <c r="G2250" s="9" t="s">
        <v>16421</v>
      </c>
      <c r="H2250" s="9">
        <v>7.05928817908492E-3</v>
      </c>
      <c r="I2250" s="9">
        <v>3.4471135012954699E-3</v>
      </c>
    </row>
    <row r="2251" spans="7:9" x14ac:dyDescent="0.25">
      <c r="G2251" s="9" t="s">
        <v>16420</v>
      </c>
      <c r="H2251" s="9">
        <v>7.0578137476136798E-3</v>
      </c>
      <c r="I2251" s="9">
        <v>-1.78229454309857E-3</v>
      </c>
    </row>
    <row r="2252" spans="7:9" x14ac:dyDescent="0.25">
      <c r="G2252" s="9" t="s">
        <v>16419</v>
      </c>
      <c r="H2252" s="9">
        <v>7.0573363629929499E-3</v>
      </c>
      <c r="I2252" s="9">
        <v>-2.0526121734847899E-2</v>
      </c>
    </row>
    <row r="2253" spans="7:9" x14ac:dyDescent="0.25">
      <c r="G2253" s="9" t="s">
        <v>16418</v>
      </c>
      <c r="H2253" s="9">
        <v>7.0569716003223704E-3</v>
      </c>
      <c r="I2253" s="9">
        <v>2.1364518582553901E-3</v>
      </c>
    </row>
    <row r="2254" spans="7:9" x14ac:dyDescent="0.25">
      <c r="G2254" s="9" t="s">
        <v>16417</v>
      </c>
      <c r="H2254" s="9">
        <v>7.0567239909364596E-3</v>
      </c>
      <c r="I2254" s="9">
        <v>-5.9454050699049501E-4</v>
      </c>
    </row>
    <row r="2255" spans="7:9" x14ac:dyDescent="0.25">
      <c r="G2255" s="9" t="s">
        <v>16416</v>
      </c>
      <c r="H2255" s="9">
        <v>7.0564882220271003E-3</v>
      </c>
      <c r="I2255" s="9">
        <v>-8.7797339578265798E-3</v>
      </c>
    </row>
    <row r="2256" spans="7:9" x14ac:dyDescent="0.25">
      <c r="G2256" s="9" t="s">
        <v>16415</v>
      </c>
      <c r="H2256" s="9">
        <v>7.0476923279093103E-3</v>
      </c>
      <c r="I2256" s="9">
        <v>2.7456229282843301E-3</v>
      </c>
    </row>
    <row r="2257" spans="7:9" x14ac:dyDescent="0.25">
      <c r="G2257" s="9" t="s">
        <v>16414</v>
      </c>
      <c r="H2257" s="9">
        <v>7.0472809506670203E-3</v>
      </c>
      <c r="I2257" s="9">
        <v>-1.60374138597114E-2</v>
      </c>
    </row>
    <row r="2258" spans="7:9" x14ac:dyDescent="0.25">
      <c r="G2258" s="9" t="s">
        <v>16413</v>
      </c>
      <c r="H2258" s="9">
        <v>7.0403772473436096E-3</v>
      </c>
      <c r="I2258" s="9">
        <v>1.9674499172907798E-3</v>
      </c>
    </row>
    <row r="2259" spans="7:9" x14ac:dyDescent="0.25">
      <c r="G2259" s="9" t="s">
        <v>16412</v>
      </c>
      <c r="H2259" s="9">
        <v>7.0250905678481898E-3</v>
      </c>
      <c r="I2259" s="9">
        <v>-1.42706563059886E-3</v>
      </c>
    </row>
    <row r="2260" spans="7:9" x14ac:dyDescent="0.25">
      <c r="G2260" s="9" t="s">
        <v>16411</v>
      </c>
      <c r="H2260" s="9">
        <v>7.0241619645475904E-3</v>
      </c>
      <c r="I2260" s="9">
        <v>4.3623718758824303E-4</v>
      </c>
    </row>
    <row r="2261" spans="7:9" x14ac:dyDescent="0.25">
      <c r="G2261" s="9" t="s">
        <v>16410</v>
      </c>
      <c r="H2261" s="9">
        <v>7.0232582909450399E-3</v>
      </c>
      <c r="I2261" s="9">
        <v>-8.1559590724916199E-4</v>
      </c>
    </row>
    <row r="2262" spans="7:9" x14ac:dyDescent="0.25">
      <c r="G2262" s="9" t="s">
        <v>16409</v>
      </c>
      <c r="H2262" s="9">
        <v>7.0219343997474301E-3</v>
      </c>
      <c r="I2262" s="9">
        <v>-1.84865135106588E-2</v>
      </c>
    </row>
    <row r="2263" spans="7:9" x14ac:dyDescent="0.25">
      <c r="G2263" s="9" t="s">
        <v>16408</v>
      </c>
      <c r="H2263" s="9">
        <v>7.0218687077127596E-3</v>
      </c>
      <c r="I2263" s="9">
        <v>-4.5228747077113796E-3</v>
      </c>
    </row>
    <row r="2264" spans="7:9" x14ac:dyDescent="0.25">
      <c r="G2264" s="9" t="s">
        <v>16407</v>
      </c>
      <c r="H2264" s="9">
        <v>7.0184890864795702E-3</v>
      </c>
      <c r="I2264" s="9">
        <v>-4.70499791455322E-4</v>
      </c>
    </row>
    <row r="2265" spans="7:9" x14ac:dyDescent="0.25">
      <c r="G2265" s="9" t="s">
        <v>16406</v>
      </c>
      <c r="H2265" s="9">
        <v>7.0170845485481399E-3</v>
      </c>
      <c r="I2265" s="9">
        <v>1.8655772784760701E-3</v>
      </c>
    </row>
    <row r="2266" spans="7:9" x14ac:dyDescent="0.25">
      <c r="G2266" s="9" t="s">
        <v>16405</v>
      </c>
      <c r="H2266" s="9">
        <v>7.00879290903974E-3</v>
      </c>
      <c r="I2266" s="9">
        <v>9.3492945969637898E-4</v>
      </c>
    </row>
    <row r="2267" spans="7:9" x14ac:dyDescent="0.25">
      <c r="G2267" s="9" t="s">
        <v>16404</v>
      </c>
      <c r="H2267" s="9">
        <v>7.0082629162022802E-3</v>
      </c>
      <c r="I2267" s="9">
        <v>-2.5590358536422598E-4</v>
      </c>
    </row>
    <row r="2268" spans="7:9" x14ac:dyDescent="0.25">
      <c r="G2268" s="9" t="s">
        <v>16403</v>
      </c>
      <c r="H2268" s="9">
        <v>7.0063401896402703E-3</v>
      </c>
      <c r="I2268" s="9">
        <v>-1.7855298829480199E-3</v>
      </c>
    </row>
    <row r="2269" spans="7:9" x14ac:dyDescent="0.25">
      <c r="G2269" s="9" t="s">
        <v>16402</v>
      </c>
      <c r="H2269" s="9">
        <v>7.00539326751024E-3</v>
      </c>
      <c r="I2269" s="9">
        <v>5.0264960728982604E-4</v>
      </c>
    </row>
    <row r="2270" spans="7:9" x14ac:dyDescent="0.25">
      <c r="G2270" s="9" t="s">
        <v>16401</v>
      </c>
      <c r="H2270" s="9">
        <v>6.9980183430321903E-3</v>
      </c>
      <c r="I2270" s="9">
        <v>2.1169247637973301E-3</v>
      </c>
    </row>
    <row r="2271" spans="7:9" x14ac:dyDescent="0.25">
      <c r="G2271" s="9" t="s">
        <v>16400</v>
      </c>
      <c r="H2271" s="9">
        <v>6.9968970323494896E-3</v>
      </c>
      <c r="I2271" s="9">
        <v>2.56588515872015E-4</v>
      </c>
    </row>
    <row r="2272" spans="7:9" x14ac:dyDescent="0.25">
      <c r="G2272" s="9" t="s">
        <v>16399</v>
      </c>
      <c r="H2272" s="9">
        <v>6.9941066902928896E-3</v>
      </c>
      <c r="I2272" s="9">
        <v>-7.8320468491990206E-3</v>
      </c>
    </row>
    <row r="2273" spans="7:9" x14ac:dyDescent="0.25">
      <c r="G2273" s="9" t="s">
        <v>16398</v>
      </c>
      <c r="H2273" s="9">
        <v>6.9891696858338402E-3</v>
      </c>
      <c r="I2273" s="9">
        <v>-6.8266206923985398E-4</v>
      </c>
    </row>
    <row r="2274" spans="7:9" x14ac:dyDescent="0.25">
      <c r="G2274" s="9" t="s">
        <v>16397</v>
      </c>
      <c r="H2274" s="9">
        <v>6.9887553232443203E-3</v>
      </c>
      <c r="I2274" s="9">
        <v>-6.9034187179011497E-3</v>
      </c>
    </row>
    <row r="2275" spans="7:9" x14ac:dyDescent="0.25">
      <c r="G2275" s="9" t="s">
        <v>16396</v>
      </c>
      <c r="H2275" s="9">
        <v>6.9827389004441798E-3</v>
      </c>
      <c r="I2275" s="9">
        <v>-2.5484490624914299E-3</v>
      </c>
    </row>
    <row r="2276" spans="7:9" x14ac:dyDescent="0.25">
      <c r="G2276" s="9" t="s">
        <v>16395</v>
      </c>
      <c r="H2276" s="9">
        <v>6.9816369394022602E-3</v>
      </c>
      <c r="I2276" s="9">
        <v>-1.8474876193610001E-2</v>
      </c>
    </row>
    <row r="2277" spans="7:9" x14ac:dyDescent="0.25">
      <c r="G2277" s="9" t="s">
        <v>16394</v>
      </c>
      <c r="H2277" s="9">
        <v>6.9815159404827904E-3</v>
      </c>
      <c r="I2277" s="9">
        <v>-1.3865545851294301E-3</v>
      </c>
    </row>
    <row r="2278" spans="7:9" x14ac:dyDescent="0.25">
      <c r="G2278" s="9" t="s">
        <v>16393</v>
      </c>
      <c r="H2278" s="9">
        <v>6.9774706587045401E-3</v>
      </c>
      <c r="I2278" s="9">
        <v>-4.54450185834875E-3</v>
      </c>
    </row>
    <row r="2279" spans="7:9" x14ac:dyDescent="0.25">
      <c r="G2279" s="9" t="s">
        <v>16392</v>
      </c>
      <c r="H2279" s="9">
        <v>6.9773394647337896E-3</v>
      </c>
      <c r="I2279" s="9">
        <v>-2.3207442389577698E-3</v>
      </c>
    </row>
    <row r="2280" spans="7:9" x14ac:dyDescent="0.25">
      <c r="G2280" s="9" t="s">
        <v>16391</v>
      </c>
      <c r="H2280" s="9">
        <v>6.9748470743683797E-3</v>
      </c>
      <c r="I2280" s="9">
        <v>9.1316743403562395E-4</v>
      </c>
    </row>
    <row r="2281" spans="7:9" x14ac:dyDescent="0.25">
      <c r="G2281" s="9" t="s">
        <v>16390</v>
      </c>
      <c r="H2281" s="9">
        <v>6.9679286774664397E-3</v>
      </c>
      <c r="I2281" s="9">
        <v>1.19798629121982E-3</v>
      </c>
    </row>
    <row r="2282" spans="7:9" x14ac:dyDescent="0.25">
      <c r="G2282" s="9" t="s">
        <v>16389</v>
      </c>
      <c r="H2282" s="9">
        <v>6.9675460652335996E-3</v>
      </c>
      <c r="I2282" s="9">
        <v>1.0121791431889101E-2</v>
      </c>
    </row>
    <row r="2283" spans="7:9" x14ac:dyDescent="0.25">
      <c r="G2283" s="9" t="s">
        <v>16388</v>
      </c>
      <c r="H2283" s="9">
        <v>6.9668582642550001E-3</v>
      </c>
      <c r="I2283" s="9">
        <v>1.5536202356092499E-3</v>
      </c>
    </row>
    <row r="2284" spans="7:9" x14ac:dyDescent="0.25">
      <c r="G2284" s="9" t="s">
        <v>16387</v>
      </c>
      <c r="H2284" s="9">
        <v>6.9638664047981099E-3</v>
      </c>
      <c r="I2284" s="9">
        <v>3.2840700108292598E-3</v>
      </c>
    </row>
    <row r="2285" spans="7:9" x14ac:dyDescent="0.25">
      <c r="G2285" s="9" t="s">
        <v>16386</v>
      </c>
      <c r="H2285" s="9">
        <v>6.9604004461078098E-3</v>
      </c>
      <c r="I2285" s="9">
        <v>-7.09754171597797E-4</v>
      </c>
    </row>
    <row r="2286" spans="7:9" x14ac:dyDescent="0.25">
      <c r="G2286" s="9" t="s">
        <v>16385</v>
      </c>
      <c r="H2286" s="9">
        <v>6.9590308278554402E-3</v>
      </c>
      <c r="I2286" s="9">
        <v>-3.1446239183506998E-4</v>
      </c>
    </row>
    <row r="2287" spans="7:9" x14ac:dyDescent="0.25">
      <c r="G2287" s="9" t="s">
        <v>16384</v>
      </c>
      <c r="H2287" s="9">
        <v>6.9576113463325597E-3</v>
      </c>
      <c r="I2287" s="9">
        <v>4.8857638152175397E-4</v>
      </c>
    </row>
    <row r="2288" spans="7:9" x14ac:dyDescent="0.25">
      <c r="G2288" s="9" t="s">
        <v>16383</v>
      </c>
      <c r="H2288" s="9">
        <v>6.9573627206931899E-3</v>
      </c>
      <c r="I2288" s="9">
        <v>-6.4303979833380996E-4</v>
      </c>
    </row>
    <row r="2289" spans="7:9" x14ac:dyDescent="0.25">
      <c r="G2289" s="9" t="s">
        <v>16382</v>
      </c>
      <c r="H2289" s="9">
        <v>6.9567307796229898E-3</v>
      </c>
      <c r="I2289" s="9">
        <v>-1.0267723602246301E-3</v>
      </c>
    </row>
    <row r="2290" spans="7:9" x14ac:dyDescent="0.25">
      <c r="G2290" s="9" t="s">
        <v>16381</v>
      </c>
      <c r="H2290" s="9">
        <v>6.9554358787147401E-3</v>
      </c>
      <c r="I2290" s="9">
        <v>4.5476997137063703E-4</v>
      </c>
    </row>
    <row r="2291" spans="7:9" x14ac:dyDescent="0.25">
      <c r="G2291" s="9" t="s">
        <v>16380</v>
      </c>
      <c r="H2291" s="9">
        <v>6.94744031437965E-3</v>
      </c>
      <c r="I2291" s="9">
        <v>8.8880145017843498E-3</v>
      </c>
    </row>
    <row r="2292" spans="7:9" x14ac:dyDescent="0.25">
      <c r="G2292" s="9" t="s">
        <v>16379</v>
      </c>
      <c r="H2292" s="9">
        <v>6.9421872788069201E-3</v>
      </c>
      <c r="I2292" s="9">
        <v>-1.3251263869286101E-3</v>
      </c>
    </row>
    <row r="2293" spans="7:9" x14ac:dyDescent="0.25">
      <c r="G2293" s="9" t="s">
        <v>16378</v>
      </c>
      <c r="H2293" s="9">
        <v>6.9391636854286296E-3</v>
      </c>
      <c r="I2293" s="9">
        <v>3.9051099446351699E-3</v>
      </c>
    </row>
    <row r="2294" spans="7:9" x14ac:dyDescent="0.25">
      <c r="G2294" s="9" t="s">
        <v>16377</v>
      </c>
      <c r="H2294" s="9">
        <v>6.9388513393376797E-3</v>
      </c>
      <c r="I2294" s="9">
        <v>7.1252097554410599E-3</v>
      </c>
    </row>
    <row r="2295" spans="7:9" x14ac:dyDescent="0.25">
      <c r="G2295" s="9" t="s">
        <v>16376</v>
      </c>
      <c r="H2295" s="9">
        <v>6.9281237340899802E-3</v>
      </c>
      <c r="I2295" s="9">
        <v>2.3648768256048199E-3</v>
      </c>
    </row>
    <row r="2296" spans="7:9" x14ac:dyDescent="0.25">
      <c r="G2296" s="9" t="s">
        <v>16375</v>
      </c>
      <c r="H2296" s="9">
        <v>6.9238423530724102E-3</v>
      </c>
      <c r="I2296" s="9">
        <v>-5.2221319626622104E-4</v>
      </c>
    </row>
    <row r="2297" spans="7:9" x14ac:dyDescent="0.25">
      <c r="G2297" s="9" t="s">
        <v>16374</v>
      </c>
      <c r="H2297" s="9">
        <v>6.9198090674003898E-3</v>
      </c>
      <c r="I2297" s="9">
        <v>1.0568964805607001E-3</v>
      </c>
    </row>
    <row r="2298" spans="7:9" x14ac:dyDescent="0.25">
      <c r="G2298" s="9" t="s">
        <v>16373</v>
      </c>
      <c r="H2298" s="9">
        <v>6.9196749819059201E-3</v>
      </c>
      <c r="I2298" s="9">
        <v>3.6278664264767901E-3</v>
      </c>
    </row>
    <row r="2299" spans="7:9" x14ac:dyDescent="0.25">
      <c r="G2299" s="9" t="s">
        <v>16372</v>
      </c>
      <c r="H2299" s="9">
        <v>6.9171176711427702E-3</v>
      </c>
      <c r="I2299" s="9">
        <v>1.4621054484155399E-2</v>
      </c>
    </row>
    <row r="2300" spans="7:9" x14ac:dyDescent="0.25">
      <c r="G2300" s="9" t="s">
        <v>16371</v>
      </c>
      <c r="H2300" s="9">
        <v>6.91709296513699E-3</v>
      </c>
      <c r="I2300" s="9">
        <v>-3.8879562819692901E-3</v>
      </c>
    </row>
    <row r="2301" spans="7:9" x14ac:dyDescent="0.25">
      <c r="G2301" s="9" t="s">
        <v>16370</v>
      </c>
      <c r="H2301" s="9">
        <v>6.9159330414125799E-3</v>
      </c>
      <c r="I2301" s="9">
        <v>-8.9705080748894595E-3</v>
      </c>
    </row>
    <row r="2302" spans="7:9" x14ac:dyDescent="0.25">
      <c r="G2302" s="9" t="s">
        <v>16369</v>
      </c>
      <c r="H2302" s="9">
        <v>6.9157399531882399E-3</v>
      </c>
      <c r="I2302" s="9">
        <v>3.9318071379239698E-3</v>
      </c>
    </row>
    <row r="2303" spans="7:9" x14ac:dyDescent="0.25">
      <c r="G2303" s="9" t="s">
        <v>16368</v>
      </c>
      <c r="H2303" s="9">
        <v>6.9131157566455301E-3</v>
      </c>
      <c r="I2303" s="9">
        <v>6.0068768045055104E-3</v>
      </c>
    </row>
    <row r="2304" spans="7:9" x14ac:dyDescent="0.25">
      <c r="G2304" s="9" t="s">
        <v>16367</v>
      </c>
      <c r="H2304" s="9">
        <v>6.9124137601377896E-3</v>
      </c>
      <c r="I2304" s="9">
        <v>-1.7619015589833399E-2</v>
      </c>
    </row>
    <row r="2305" spans="7:9" x14ac:dyDescent="0.25">
      <c r="G2305" s="9" t="s">
        <v>16366</v>
      </c>
      <c r="H2305" s="9">
        <v>6.9095745663933297E-3</v>
      </c>
      <c r="I2305" s="9">
        <v>-2.0940385818043398E-3</v>
      </c>
    </row>
    <row r="2306" spans="7:9" x14ac:dyDescent="0.25">
      <c r="G2306" s="9" t="s">
        <v>16365</v>
      </c>
      <c r="H2306" s="9">
        <v>6.9091238577072096E-3</v>
      </c>
      <c r="I2306" s="9">
        <v>4.7507529926953899E-3</v>
      </c>
    </row>
    <row r="2307" spans="7:9" x14ac:dyDescent="0.25">
      <c r="G2307" s="9" t="s">
        <v>16364</v>
      </c>
      <c r="H2307" s="9">
        <v>6.90815458176089E-3</v>
      </c>
      <c r="I2307" s="9">
        <v>-1.5965479241304801E-3</v>
      </c>
    </row>
    <row r="2308" spans="7:9" x14ac:dyDescent="0.25">
      <c r="G2308" s="9" t="s">
        <v>16363</v>
      </c>
      <c r="H2308" s="9">
        <v>6.9077929068226598E-3</v>
      </c>
      <c r="I2308" s="9">
        <v>-6.5573818839664497E-3</v>
      </c>
    </row>
    <row r="2309" spans="7:9" x14ac:dyDescent="0.25">
      <c r="G2309" s="9" t="s">
        <v>16362</v>
      </c>
      <c r="H2309" s="9">
        <v>6.9068535778044199E-3</v>
      </c>
      <c r="I2309" s="9">
        <v>-6.8249686808983102E-4</v>
      </c>
    </row>
    <row r="2310" spans="7:9" x14ac:dyDescent="0.25">
      <c r="G2310" s="9" t="s">
        <v>16361</v>
      </c>
      <c r="H2310" s="9">
        <v>6.9012466576485101E-3</v>
      </c>
      <c r="I2310" s="9">
        <v>-1.19424663207557E-2</v>
      </c>
    </row>
    <row r="2311" spans="7:9" x14ac:dyDescent="0.25">
      <c r="G2311" s="9" t="s">
        <v>16360</v>
      </c>
      <c r="H2311" s="9">
        <v>6.9004711531526104E-3</v>
      </c>
      <c r="I2311" s="9">
        <v>3.6845638929641701E-4</v>
      </c>
    </row>
    <row r="2312" spans="7:9" x14ac:dyDescent="0.25">
      <c r="G2312" s="9" t="s">
        <v>16359</v>
      </c>
      <c r="H2312" s="9">
        <v>6.8997151255144398E-3</v>
      </c>
      <c r="I2312" s="9">
        <v>3.03464992283302E-3</v>
      </c>
    </row>
    <row r="2313" spans="7:9" x14ac:dyDescent="0.25">
      <c r="G2313" s="9" t="s">
        <v>16358</v>
      </c>
      <c r="H2313" s="9">
        <v>6.8967466742247798E-3</v>
      </c>
      <c r="I2313" s="9">
        <v>4.6185929094108401E-4</v>
      </c>
    </row>
    <row r="2314" spans="7:9" x14ac:dyDescent="0.25">
      <c r="G2314" s="9" t="s">
        <v>16357</v>
      </c>
      <c r="H2314" s="9">
        <v>6.89547386907669E-3</v>
      </c>
      <c r="I2314" s="9">
        <v>-2.1678195646058301E-3</v>
      </c>
    </row>
    <row r="2315" spans="7:9" x14ac:dyDescent="0.25">
      <c r="G2315" s="9" t="s">
        <v>16356</v>
      </c>
      <c r="H2315" s="9">
        <v>6.8933450093332802E-3</v>
      </c>
      <c r="I2315" s="9">
        <v>-1.5014184063318E-2</v>
      </c>
    </row>
    <row r="2316" spans="7:9" x14ac:dyDescent="0.25">
      <c r="G2316" s="9" t="s">
        <v>16355</v>
      </c>
      <c r="H2316" s="9">
        <v>6.8916753071118601E-3</v>
      </c>
      <c r="I2316" s="9">
        <v>5.5000942705691596E-3</v>
      </c>
    </row>
    <row r="2317" spans="7:9" x14ac:dyDescent="0.25">
      <c r="G2317" s="9" t="s">
        <v>16354</v>
      </c>
      <c r="H2317" s="9">
        <v>6.8912681585209402E-3</v>
      </c>
      <c r="I2317" s="9">
        <v>4.1388131942081104E-3</v>
      </c>
    </row>
    <row r="2318" spans="7:9" x14ac:dyDescent="0.25">
      <c r="G2318" s="9" t="s">
        <v>16353</v>
      </c>
      <c r="H2318" s="9">
        <v>6.8882690497324298E-3</v>
      </c>
      <c r="I2318" s="9">
        <v>-3.6863541860427201E-3</v>
      </c>
    </row>
    <row r="2319" spans="7:9" x14ac:dyDescent="0.25">
      <c r="G2319" s="9" t="s">
        <v>16352</v>
      </c>
      <c r="H2319" s="9">
        <v>6.8873926261352001E-3</v>
      </c>
      <c r="I2319" s="9">
        <v>3.8241154757651802E-3</v>
      </c>
    </row>
    <row r="2320" spans="7:9" x14ac:dyDescent="0.25">
      <c r="G2320" s="9" t="s">
        <v>16351</v>
      </c>
      <c r="H2320" s="9">
        <v>6.88610726011915E-3</v>
      </c>
      <c r="I2320" s="9">
        <v>-5.2944261590514297E-3</v>
      </c>
    </row>
    <row r="2321" spans="7:9" x14ac:dyDescent="0.25">
      <c r="G2321" s="9" t="s">
        <v>16350</v>
      </c>
      <c r="H2321" s="9">
        <v>6.8802410787140601E-3</v>
      </c>
      <c r="I2321" s="9">
        <v>-7.7850459301199396E-4</v>
      </c>
    </row>
    <row r="2322" spans="7:9" x14ac:dyDescent="0.25">
      <c r="G2322" s="9" t="s">
        <v>16349</v>
      </c>
      <c r="H2322" s="9">
        <v>6.8790764669215496E-3</v>
      </c>
      <c r="I2322" s="9">
        <v>3.8957745852172601E-4</v>
      </c>
    </row>
    <row r="2323" spans="7:9" x14ac:dyDescent="0.25">
      <c r="G2323" s="9" t="s">
        <v>16348</v>
      </c>
      <c r="H2323" s="9">
        <v>6.8784293604493701E-3</v>
      </c>
      <c r="I2323" s="9">
        <v>-1.5764730176042201E-3</v>
      </c>
    </row>
    <row r="2324" spans="7:9" x14ac:dyDescent="0.25">
      <c r="G2324" s="9" t="s">
        <v>16347</v>
      </c>
      <c r="H2324" s="9">
        <v>6.8779663318364803E-3</v>
      </c>
      <c r="I2324" s="9">
        <v>-6.2284261254829699E-4</v>
      </c>
    </row>
    <row r="2325" spans="7:9" x14ac:dyDescent="0.25">
      <c r="G2325" s="9" t="s">
        <v>16346</v>
      </c>
      <c r="H2325" s="9">
        <v>6.8766095569193003E-3</v>
      </c>
      <c r="I2325" s="9">
        <v>4.9616414310560903E-3</v>
      </c>
    </row>
    <row r="2326" spans="7:9" x14ac:dyDescent="0.25">
      <c r="G2326" s="9" t="s">
        <v>16345</v>
      </c>
      <c r="H2326" s="9">
        <v>6.8741472925416798E-3</v>
      </c>
      <c r="I2326" s="9">
        <v>2.5516678726649898E-3</v>
      </c>
    </row>
    <row r="2327" spans="7:9" x14ac:dyDescent="0.25">
      <c r="G2327" s="9" t="s">
        <v>16344</v>
      </c>
      <c r="H2327" s="9">
        <v>6.8723793163672801E-3</v>
      </c>
      <c r="I2327" s="9">
        <v>7.9521901248922797E-4</v>
      </c>
    </row>
    <row r="2328" spans="7:9" x14ac:dyDescent="0.25">
      <c r="G2328" s="9" t="s">
        <v>16343</v>
      </c>
      <c r="H2328" s="9">
        <v>6.8674514160578298E-3</v>
      </c>
      <c r="I2328" s="9">
        <v>-3.1632580992801301E-3</v>
      </c>
    </row>
    <row r="2329" spans="7:9" x14ac:dyDescent="0.25">
      <c r="G2329" s="9" t="s">
        <v>16342</v>
      </c>
      <c r="H2329" s="9">
        <v>6.8674039451869099E-3</v>
      </c>
      <c r="I2329" s="9">
        <v>-3.7154833884887098E-3</v>
      </c>
    </row>
    <row r="2330" spans="7:9" x14ac:dyDescent="0.25">
      <c r="G2330" s="9" t="s">
        <v>16341</v>
      </c>
      <c r="H2330" s="9">
        <v>6.8650072378202698E-3</v>
      </c>
      <c r="I2330" s="9">
        <v>6.8127042631185701E-4</v>
      </c>
    </row>
    <row r="2331" spans="7:9" x14ac:dyDescent="0.25">
      <c r="G2331" s="9" t="s">
        <v>16340</v>
      </c>
      <c r="H2331" s="9">
        <v>6.8632074699512702E-3</v>
      </c>
      <c r="I2331" s="9">
        <v>-3.3673596448612802E-4</v>
      </c>
    </row>
    <row r="2332" spans="7:9" x14ac:dyDescent="0.25">
      <c r="G2332" s="9" t="s">
        <v>16339</v>
      </c>
      <c r="H2332" s="9">
        <v>6.8564354323994697E-3</v>
      </c>
      <c r="I2332" s="9">
        <v>1.0172019304139899E-3</v>
      </c>
    </row>
    <row r="2333" spans="7:9" x14ac:dyDescent="0.25">
      <c r="G2333" s="9" t="s">
        <v>16338</v>
      </c>
      <c r="H2333" s="9">
        <v>6.8555662468870598E-3</v>
      </c>
      <c r="I2333" s="9">
        <v>-2.1187993693528901E-3</v>
      </c>
    </row>
    <row r="2334" spans="7:9" x14ac:dyDescent="0.25">
      <c r="G2334" s="9" t="s">
        <v>16337</v>
      </c>
      <c r="H2334" s="9">
        <v>6.8554888004430398E-3</v>
      </c>
      <c r="I2334" s="9">
        <v>1.6456553283718701E-3</v>
      </c>
    </row>
    <row r="2335" spans="7:9" x14ac:dyDescent="0.25">
      <c r="G2335" s="9" t="s">
        <v>16336</v>
      </c>
      <c r="H2335" s="9">
        <v>6.8553785962620004E-3</v>
      </c>
      <c r="I2335" s="9">
        <v>2.2432199594224502E-3</v>
      </c>
    </row>
    <row r="2336" spans="7:9" x14ac:dyDescent="0.25">
      <c r="G2336" s="9" t="s">
        <v>16335</v>
      </c>
      <c r="H2336" s="9">
        <v>6.8546188422777803E-3</v>
      </c>
      <c r="I2336" s="9">
        <v>-1.5639094833521799E-3</v>
      </c>
    </row>
    <row r="2337" spans="7:9" x14ac:dyDescent="0.25">
      <c r="G2337" s="9" t="s">
        <v>16334</v>
      </c>
      <c r="H2337" s="9">
        <v>6.8542230008447596E-3</v>
      </c>
      <c r="I2337" s="9">
        <v>-1.6800283439229E-3</v>
      </c>
    </row>
    <row r="2338" spans="7:9" x14ac:dyDescent="0.25">
      <c r="G2338" s="9" t="s">
        <v>16333</v>
      </c>
      <c r="H2338" s="9">
        <v>6.8540627641491096E-3</v>
      </c>
      <c r="I2338" s="9">
        <v>9.9674414940333295E-4</v>
      </c>
    </row>
    <row r="2339" spans="7:9" x14ac:dyDescent="0.25">
      <c r="G2339" s="9" t="s">
        <v>16332</v>
      </c>
      <c r="H2339" s="9">
        <v>6.8490499916176503E-3</v>
      </c>
      <c r="I2339" s="9">
        <v>1.20033354711502E-3</v>
      </c>
    </row>
    <row r="2340" spans="7:9" x14ac:dyDescent="0.25">
      <c r="G2340" s="9" t="s">
        <v>16331</v>
      </c>
      <c r="H2340" s="9">
        <v>6.8468968982019702E-3</v>
      </c>
      <c r="I2340" s="9">
        <v>7.4315968946618198E-3</v>
      </c>
    </row>
    <row r="2341" spans="7:9" x14ac:dyDescent="0.25">
      <c r="G2341" s="9" t="s">
        <v>16330</v>
      </c>
      <c r="H2341" s="9">
        <v>6.8456263107854499E-3</v>
      </c>
      <c r="I2341" s="9">
        <v>1.4881369798307699E-4</v>
      </c>
    </row>
    <row r="2342" spans="7:9" x14ac:dyDescent="0.25">
      <c r="G2342" s="9" t="s">
        <v>16329</v>
      </c>
      <c r="H2342" s="9">
        <v>6.8443447346982203E-3</v>
      </c>
      <c r="I2342" s="9">
        <v>1.9081976921954901E-3</v>
      </c>
    </row>
    <row r="2343" spans="7:9" x14ac:dyDescent="0.25">
      <c r="G2343" s="9" t="s">
        <v>16328</v>
      </c>
      <c r="H2343" s="9">
        <v>6.8412193961692198E-3</v>
      </c>
      <c r="I2343" s="9">
        <v>-4.8990711964237901E-3</v>
      </c>
    </row>
    <row r="2344" spans="7:9" x14ac:dyDescent="0.25">
      <c r="G2344" s="9" t="s">
        <v>16327</v>
      </c>
      <c r="H2344" s="9">
        <v>6.8381203775341702E-3</v>
      </c>
      <c r="I2344" s="9">
        <v>-1.09345705601078E-2</v>
      </c>
    </row>
    <row r="2345" spans="7:9" x14ac:dyDescent="0.25">
      <c r="G2345" s="9" t="s">
        <v>16326</v>
      </c>
      <c r="H2345" s="9">
        <v>6.8335488672412303E-3</v>
      </c>
      <c r="I2345" s="9">
        <v>2.9405984937533598E-3</v>
      </c>
    </row>
    <row r="2346" spans="7:9" x14ac:dyDescent="0.25">
      <c r="G2346" s="9" t="s">
        <v>16325</v>
      </c>
      <c r="H2346" s="9">
        <v>6.8259162418361904E-3</v>
      </c>
      <c r="I2346" s="9">
        <v>-2.5552176138684802E-3</v>
      </c>
    </row>
    <row r="2347" spans="7:9" x14ac:dyDescent="0.25">
      <c r="G2347" s="9" t="s">
        <v>16324</v>
      </c>
      <c r="H2347" s="9">
        <v>6.8211305928625298E-3</v>
      </c>
      <c r="I2347" s="9">
        <v>-5.5920589623037096E-4</v>
      </c>
    </row>
    <row r="2348" spans="7:9" x14ac:dyDescent="0.25">
      <c r="G2348" s="9" t="s">
        <v>16323</v>
      </c>
      <c r="H2348" s="9">
        <v>6.8206038167321703E-3</v>
      </c>
      <c r="I2348" s="9">
        <v>-2.7373537680786398E-4</v>
      </c>
    </row>
    <row r="2349" spans="7:9" x14ac:dyDescent="0.25">
      <c r="G2349" s="9" t="s">
        <v>16322</v>
      </c>
      <c r="H2349" s="9">
        <v>6.8204037510710396E-3</v>
      </c>
      <c r="I2349" s="9">
        <v>1.4852364681016099E-2</v>
      </c>
    </row>
    <row r="2350" spans="7:9" x14ac:dyDescent="0.25">
      <c r="G2350" s="9" t="s">
        <v>16321</v>
      </c>
      <c r="H2350" s="9">
        <v>6.81423248441748E-3</v>
      </c>
      <c r="I2350" s="9">
        <v>8.4310362096541103E-4</v>
      </c>
    </row>
    <row r="2351" spans="7:9" x14ac:dyDescent="0.25">
      <c r="G2351" s="9" t="s">
        <v>16320</v>
      </c>
      <c r="H2351" s="9">
        <v>6.8083107061899699E-3</v>
      </c>
      <c r="I2351" s="9">
        <v>-2.2440862789085401E-3</v>
      </c>
    </row>
    <row r="2352" spans="7:9" x14ac:dyDescent="0.25">
      <c r="G2352" s="9" t="s">
        <v>16319</v>
      </c>
      <c r="H2352" s="9">
        <v>6.8075811389585496E-3</v>
      </c>
      <c r="I2352" s="9">
        <v>1.39399205480958E-3</v>
      </c>
    </row>
    <row r="2353" spans="7:9" x14ac:dyDescent="0.25">
      <c r="G2353" s="9" t="s">
        <v>16318</v>
      </c>
      <c r="H2353" s="9">
        <v>6.8066668364889296E-3</v>
      </c>
      <c r="I2353" s="9">
        <v>-3.45598059495673E-4</v>
      </c>
    </row>
    <row r="2354" spans="7:9" x14ac:dyDescent="0.25">
      <c r="G2354" s="9" t="s">
        <v>16317</v>
      </c>
      <c r="H2354" s="9">
        <v>6.8047672098569302E-3</v>
      </c>
      <c r="I2354" s="9">
        <v>5.5501234809216102E-4</v>
      </c>
    </row>
    <row r="2355" spans="7:9" x14ac:dyDescent="0.25">
      <c r="G2355" s="9" t="s">
        <v>16316</v>
      </c>
      <c r="H2355" s="9">
        <v>6.8047023870136496E-3</v>
      </c>
      <c r="I2355" s="11">
        <v>1.5686265856210698E-5</v>
      </c>
    </row>
    <row r="2356" spans="7:9" x14ac:dyDescent="0.25">
      <c r="G2356" s="9" t="s">
        <v>16315</v>
      </c>
      <c r="H2356" s="9">
        <v>6.8010303537656396E-3</v>
      </c>
      <c r="I2356" s="9">
        <v>5.3745940652792099E-3</v>
      </c>
    </row>
    <row r="2357" spans="7:9" x14ac:dyDescent="0.25">
      <c r="G2357" s="9" t="s">
        <v>16314</v>
      </c>
      <c r="H2357" s="9">
        <v>6.7992215944124197E-3</v>
      </c>
      <c r="I2357" s="9">
        <v>-4.4550817489788499E-3</v>
      </c>
    </row>
    <row r="2358" spans="7:9" x14ac:dyDescent="0.25">
      <c r="G2358" s="9" t="s">
        <v>16313</v>
      </c>
      <c r="H2358" s="9">
        <v>6.79508783380135E-3</v>
      </c>
      <c r="I2358" s="9">
        <v>-4.2748752804798399E-3</v>
      </c>
    </row>
    <row r="2359" spans="7:9" x14ac:dyDescent="0.25">
      <c r="G2359" s="9" t="s">
        <v>16312</v>
      </c>
      <c r="H2359" s="9">
        <v>6.7923424224583103E-3</v>
      </c>
      <c r="I2359" s="9">
        <v>8.3399080274942602E-4</v>
      </c>
    </row>
    <row r="2360" spans="7:9" x14ac:dyDescent="0.25">
      <c r="G2360" s="9" t="s">
        <v>16311</v>
      </c>
      <c r="H2360" s="9">
        <v>6.7921932839899698E-3</v>
      </c>
      <c r="I2360" s="9">
        <v>3.5322160730549201E-3</v>
      </c>
    </row>
    <row r="2361" spans="7:9" x14ac:dyDescent="0.25">
      <c r="G2361" s="9" t="s">
        <v>16310</v>
      </c>
      <c r="H2361" s="9">
        <v>6.7909139641551004E-3</v>
      </c>
      <c r="I2361" s="9">
        <v>-4.2363631587916204E-3</v>
      </c>
    </row>
    <row r="2362" spans="7:9" x14ac:dyDescent="0.25">
      <c r="G2362" s="9" t="s">
        <v>16309</v>
      </c>
      <c r="H2362" s="9">
        <v>6.7814301395383598E-3</v>
      </c>
      <c r="I2362" s="9">
        <v>-9.8913722113444305E-3</v>
      </c>
    </row>
    <row r="2363" spans="7:9" x14ac:dyDescent="0.25">
      <c r="G2363" s="9" t="s">
        <v>16308</v>
      </c>
      <c r="H2363" s="9">
        <v>6.7794801334647801E-3</v>
      </c>
      <c r="I2363" s="9">
        <v>2.7414549904451698E-3</v>
      </c>
    </row>
    <row r="2364" spans="7:9" x14ac:dyDescent="0.25">
      <c r="G2364" s="9" t="s">
        <v>16307</v>
      </c>
      <c r="H2364" s="9">
        <v>6.7751908102757696E-3</v>
      </c>
      <c r="I2364" s="9">
        <v>3.2903110847389098E-4</v>
      </c>
    </row>
    <row r="2365" spans="7:9" x14ac:dyDescent="0.25">
      <c r="G2365" s="9" t="s">
        <v>16306</v>
      </c>
      <c r="H2365" s="9">
        <v>6.7705667597259102E-3</v>
      </c>
      <c r="I2365" s="9">
        <v>-8.0725365548373095E-4</v>
      </c>
    </row>
    <row r="2366" spans="7:9" x14ac:dyDescent="0.25">
      <c r="G2366" s="9" t="s">
        <v>16305</v>
      </c>
      <c r="H2366" s="9">
        <v>6.7679738618339497E-3</v>
      </c>
      <c r="I2366" s="9">
        <v>-4.0009490879188998E-3</v>
      </c>
    </row>
    <row r="2367" spans="7:9" x14ac:dyDescent="0.25">
      <c r="G2367" s="9" t="s">
        <v>16304</v>
      </c>
      <c r="H2367" s="9">
        <v>6.7652664268749397E-3</v>
      </c>
      <c r="I2367" s="9">
        <v>-7.1385054000963101E-4</v>
      </c>
    </row>
    <row r="2368" spans="7:9" x14ac:dyDescent="0.25">
      <c r="G2368" s="9" t="s">
        <v>16303</v>
      </c>
      <c r="H2368" s="9">
        <v>6.7652178753985501E-3</v>
      </c>
      <c r="I2368" s="9">
        <v>-7.6757741072447597E-3</v>
      </c>
    </row>
    <row r="2369" spans="7:9" x14ac:dyDescent="0.25">
      <c r="G2369" s="9" t="s">
        <v>16302</v>
      </c>
      <c r="H2369" s="9">
        <v>6.76403685696844E-3</v>
      </c>
      <c r="I2369" s="9">
        <v>-6.0044899378908104E-4</v>
      </c>
    </row>
    <row r="2370" spans="7:9" x14ac:dyDescent="0.25">
      <c r="G2370" s="9" t="s">
        <v>16301</v>
      </c>
      <c r="H2370" s="9">
        <v>6.7631820276244604E-3</v>
      </c>
      <c r="I2370" s="9">
        <v>4.5007684585781298E-4</v>
      </c>
    </row>
    <row r="2371" spans="7:9" x14ac:dyDescent="0.25">
      <c r="G2371" s="9" t="s">
        <v>16300</v>
      </c>
      <c r="H2371" s="9">
        <v>6.7627345945864602E-3</v>
      </c>
      <c r="I2371" s="9">
        <v>-4.8559635988685802E-3</v>
      </c>
    </row>
    <row r="2372" spans="7:9" x14ac:dyDescent="0.25">
      <c r="G2372" s="9" t="s">
        <v>16299</v>
      </c>
      <c r="H2372" s="9">
        <v>6.75726466005332E-3</v>
      </c>
      <c r="I2372" s="9">
        <v>1.19626768859971E-3</v>
      </c>
    </row>
    <row r="2373" spans="7:9" x14ac:dyDescent="0.25">
      <c r="G2373" s="9" t="s">
        <v>16298</v>
      </c>
      <c r="H2373" s="9">
        <v>6.7572214607772496E-3</v>
      </c>
      <c r="I2373" s="9">
        <v>-3.87962235131495E-4</v>
      </c>
    </row>
    <row r="2374" spans="7:9" x14ac:dyDescent="0.25">
      <c r="G2374" s="9" t="s">
        <v>16297</v>
      </c>
      <c r="H2374" s="9">
        <v>6.7566911929553101E-3</v>
      </c>
      <c r="I2374" s="9">
        <v>-2.2509220490437899E-2</v>
      </c>
    </row>
    <row r="2375" spans="7:9" x14ac:dyDescent="0.25">
      <c r="G2375" s="9" t="s">
        <v>16296</v>
      </c>
      <c r="H2375" s="9">
        <v>6.7453807073263299E-3</v>
      </c>
      <c r="I2375" s="9">
        <v>-2.5790788668215402E-3</v>
      </c>
    </row>
    <row r="2376" spans="7:9" x14ac:dyDescent="0.25">
      <c r="G2376" s="9" t="s">
        <v>16295</v>
      </c>
      <c r="H2376" s="9">
        <v>6.74488863547978E-3</v>
      </c>
      <c r="I2376" s="9">
        <v>-7.0349794649614001E-4</v>
      </c>
    </row>
    <row r="2377" spans="7:9" x14ac:dyDescent="0.25">
      <c r="G2377" s="9" t="s">
        <v>16294</v>
      </c>
      <c r="H2377" s="9">
        <v>6.7440371252802302E-3</v>
      </c>
      <c r="I2377" s="9">
        <v>-3.5512460118723999E-3</v>
      </c>
    </row>
    <row r="2378" spans="7:9" x14ac:dyDescent="0.25">
      <c r="G2378" s="9" t="s">
        <v>16293</v>
      </c>
      <c r="H2378" s="9">
        <v>6.7408511577488001E-3</v>
      </c>
      <c r="I2378" s="9">
        <v>1.55982530670468E-2</v>
      </c>
    </row>
    <row r="2379" spans="7:9" x14ac:dyDescent="0.25">
      <c r="G2379" s="9" t="s">
        <v>16292</v>
      </c>
      <c r="H2379" s="9">
        <v>6.7405418251774204E-3</v>
      </c>
      <c r="I2379" s="9">
        <v>2.1316007865697399E-3</v>
      </c>
    </row>
    <row r="2380" spans="7:9" x14ac:dyDescent="0.25">
      <c r="G2380" s="9" t="s">
        <v>16291</v>
      </c>
      <c r="H2380" s="9">
        <v>6.7383027636318303E-3</v>
      </c>
      <c r="I2380" s="9">
        <v>-8.4471790925748705E-3</v>
      </c>
    </row>
    <row r="2381" spans="7:9" x14ac:dyDescent="0.25">
      <c r="G2381" s="9" t="s">
        <v>16290</v>
      </c>
      <c r="H2381" s="9">
        <v>6.7378610811191899E-3</v>
      </c>
      <c r="I2381" s="9">
        <v>-3.25181772499618E-3</v>
      </c>
    </row>
    <row r="2382" spans="7:9" x14ac:dyDescent="0.25">
      <c r="G2382" s="9" t="s">
        <v>16289</v>
      </c>
      <c r="H2382" s="9">
        <v>6.7375575051428398E-3</v>
      </c>
      <c r="I2382" s="9">
        <v>1.77069189137504E-3</v>
      </c>
    </row>
    <row r="2383" spans="7:9" x14ac:dyDescent="0.25">
      <c r="G2383" s="9" t="s">
        <v>16288</v>
      </c>
      <c r="H2383" s="9">
        <v>6.7353883821362698E-3</v>
      </c>
      <c r="I2383" s="9">
        <v>-1.5817772487919102E-2</v>
      </c>
    </row>
    <row r="2384" spans="7:9" x14ac:dyDescent="0.25">
      <c r="G2384" s="9" t="s">
        <v>16287</v>
      </c>
      <c r="H2384" s="9">
        <v>6.7328723001670596E-3</v>
      </c>
      <c r="I2384" s="9">
        <v>-1.7150148400975E-2</v>
      </c>
    </row>
    <row r="2385" spans="7:9" x14ac:dyDescent="0.25">
      <c r="G2385" s="9" t="s">
        <v>16286</v>
      </c>
      <c r="H2385" s="9">
        <v>6.7308812527377701E-3</v>
      </c>
      <c r="I2385" s="9">
        <v>-2.75474068566429E-3</v>
      </c>
    </row>
    <row r="2386" spans="7:9" x14ac:dyDescent="0.25">
      <c r="G2386" s="9" t="s">
        <v>16285</v>
      </c>
      <c r="H2386" s="9">
        <v>6.7305978376318498E-3</v>
      </c>
      <c r="I2386" s="9">
        <v>-2.7960303593653202E-3</v>
      </c>
    </row>
    <row r="2387" spans="7:9" x14ac:dyDescent="0.25">
      <c r="G2387" s="9" t="s">
        <v>16284</v>
      </c>
      <c r="H2387" s="9">
        <v>6.7284752351092197E-3</v>
      </c>
      <c r="I2387" s="9">
        <v>-3.0475143758363901E-3</v>
      </c>
    </row>
    <row r="2388" spans="7:9" x14ac:dyDescent="0.25">
      <c r="G2388" s="9" t="s">
        <v>16283</v>
      </c>
      <c r="H2388" s="9">
        <v>6.7268276849494803E-3</v>
      </c>
      <c r="I2388" s="9">
        <v>1.2125433900569201E-3</v>
      </c>
    </row>
    <row r="2389" spans="7:9" x14ac:dyDescent="0.25">
      <c r="G2389" s="9" t="s">
        <v>16282</v>
      </c>
      <c r="H2389" s="9">
        <v>6.7199067950612602E-3</v>
      </c>
      <c r="I2389" s="9">
        <v>-1.25068949784173E-2</v>
      </c>
    </row>
    <row r="2390" spans="7:9" x14ac:dyDescent="0.25">
      <c r="G2390" s="9" t="s">
        <v>16281</v>
      </c>
      <c r="H2390" s="9">
        <v>6.71817227953477E-3</v>
      </c>
      <c r="I2390" s="9">
        <v>-1.06384197557789E-3</v>
      </c>
    </row>
    <row r="2391" spans="7:9" x14ac:dyDescent="0.25">
      <c r="G2391" s="9" t="s">
        <v>16280</v>
      </c>
      <c r="H2391" s="9">
        <v>6.7181721404509899E-3</v>
      </c>
      <c r="I2391" s="9">
        <v>1.19689254391006E-2</v>
      </c>
    </row>
    <row r="2392" spans="7:9" x14ac:dyDescent="0.25">
      <c r="G2392" s="9" t="s">
        <v>16279</v>
      </c>
      <c r="H2392" s="9">
        <v>6.7172508537686601E-3</v>
      </c>
      <c r="I2392" s="9">
        <v>-1.0759520989283801E-3</v>
      </c>
    </row>
    <row r="2393" spans="7:9" x14ac:dyDescent="0.25">
      <c r="G2393" s="9" t="s">
        <v>16278</v>
      </c>
      <c r="H2393" s="9">
        <v>6.7130146631873902E-3</v>
      </c>
      <c r="I2393" s="9">
        <v>1.9167823656691301E-3</v>
      </c>
    </row>
    <row r="2394" spans="7:9" x14ac:dyDescent="0.25">
      <c r="G2394" s="9" t="s">
        <v>16277</v>
      </c>
      <c r="H2394" s="9">
        <v>6.70794077907029E-3</v>
      </c>
      <c r="I2394" s="9">
        <v>3.9653562272799602E-3</v>
      </c>
    </row>
    <row r="2395" spans="7:9" x14ac:dyDescent="0.25">
      <c r="G2395" s="9" t="s">
        <v>16276</v>
      </c>
      <c r="H2395" s="9">
        <v>6.7069637905454796E-3</v>
      </c>
      <c r="I2395" s="9">
        <v>-2.4825872620385702E-3</v>
      </c>
    </row>
    <row r="2396" spans="7:9" x14ac:dyDescent="0.25">
      <c r="G2396" s="9" t="s">
        <v>16275</v>
      </c>
      <c r="H2396" s="9">
        <v>6.7012750941006201E-3</v>
      </c>
      <c r="I2396" s="9">
        <v>1.6707843729081E-3</v>
      </c>
    </row>
    <row r="2397" spans="7:9" x14ac:dyDescent="0.25">
      <c r="G2397" s="9" t="s">
        <v>16274</v>
      </c>
      <c r="H2397" s="9">
        <v>6.7011150388433501E-3</v>
      </c>
      <c r="I2397" s="9">
        <v>-2.91037387024231E-3</v>
      </c>
    </row>
    <row r="2398" spans="7:9" x14ac:dyDescent="0.25">
      <c r="G2398" s="9" t="s">
        <v>16273</v>
      </c>
      <c r="H2398" s="9">
        <v>6.6998492403337797E-3</v>
      </c>
      <c r="I2398" s="9">
        <v>-4.2254135113863897E-3</v>
      </c>
    </row>
    <row r="2399" spans="7:9" x14ac:dyDescent="0.25">
      <c r="G2399" s="9" t="s">
        <v>16272</v>
      </c>
      <c r="H2399" s="9">
        <v>6.69952646075776E-3</v>
      </c>
      <c r="I2399" s="9">
        <v>3.25757004370677E-3</v>
      </c>
    </row>
    <row r="2400" spans="7:9" x14ac:dyDescent="0.25">
      <c r="G2400" s="9" t="s">
        <v>16271</v>
      </c>
      <c r="H2400" s="9">
        <v>6.6960419500752197E-3</v>
      </c>
      <c r="I2400" s="9">
        <v>-4.8622203827743899E-3</v>
      </c>
    </row>
    <row r="2401" spans="7:9" x14ac:dyDescent="0.25">
      <c r="G2401" s="9" t="s">
        <v>16270</v>
      </c>
      <c r="H2401" s="9">
        <v>6.6958992757599001E-3</v>
      </c>
      <c r="I2401" s="9">
        <v>-8.2977792177174896E-4</v>
      </c>
    </row>
    <row r="2402" spans="7:9" x14ac:dyDescent="0.25">
      <c r="G2402" s="9" t="s">
        <v>16269</v>
      </c>
      <c r="H2402" s="9">
        <v>6.6952571572837204E-3</v>
      </c>
      <c r="I2402" s="9">
        <v>-2.6625503482817199E-3</v>
      </c>
    </row>
    <row r="2403" spans="7:9" x14ac:dyDescent="0.25">
      <c r="G2403" s="9" t="s">
        <v>16268</v>
      </c>
      <c r="H2403" s="9">
        <v>6.6941083795922897E-3</v>
      </c>
      <c r="I2403" s="9">
        <v>-4.4471146860028997E-3</v>
      </c>
    </row>
    <row r="2404" spans="7:9" x14ac:dyDescent="0.25">
      <c r="G2404" s="9" t="s">
        <v>16267</v>
      </c>
      <c r="H2404" s="9">
        <v>6.6929467635979496E-3</v>
      </c>
      <c r="I2404" s="9">
        <v>-1.1480638368961699E-2</v>
      </c>
    </row>
    <row r="2405" spans="7:9" x14ac:dyDescent="0.25">
      <c r="G2405" s="9" t="s">
        <v>16266</v>
      </c>
      <c r="H2405" s="9">
        <v>6.6928875636114099E-3</v>
      </c>
      <c r="I2405" s="9">
        <v>-1.81135497215805E-2</v>
      </c>
    </row>
    <row r="2406" spans="7:9" x14ac:dyDescent="0.25">
      <c r="G2406" s="9" t="s">
        <v>16265</v>
      </c>
      <c r="H2406" s="9">
        <v>6.6923283060676304E-3</v>
      </c>
      <c r="I2406" s="9">
        <v>6.4896307936892902E-3</v>
      </c>
    </row>
    <row r="2407" spans="7:9" x14ac:dyDescent="0.25">
      <c r="G2407" s="9" t="s">
        <v>16264</v>
      </c>
      <c r="H2407" s="9">
        <v>6.6921927955962803E-3</v>
      </c>
      <c r="I2407" s="9">
        <v>-1.2844923500080401E-3</v>
      </c>
    </row>
    <row r="2408" spans="7:9" x14ac:dyDescent="0.25">
      <c r="G2408" s="9" t="s">
        <v>16263</v>
      </c>
      <c r="H2408" s="9">
        <v>6.6886545937548799E-3</v>
      </c>
      <c r="I2408" s="9">
        <v>-3.0661201458772398E-3</v>
      </c>
    </row>
    <row r="2409" spans="7:9" x14ac:dyDescent="0.25">
      <c r="G2409" s="9" t="s">
        <v>16262</v>
      </c>
      <c r="H2409" s="9">
        <v>6.6835167578528096E-3</v>
      </c>
      <c r="I2409" s="9">
        <v>-4.5495524290505998E-3</v>
      </c>
    </row>
    <row r="2410" spans="7:9" x14ac:dyDescent="0.25">
      <c r="G2410" s="9" t="s">
        <v>16261</v>
      </c>
      <c r="H2410" s="9">
        <v>6.6807539368490898E-3</v>
      </c>
      <c r="I2410" s="9">
        <v>1.2897426016015E-2</v>
      </c>
    </row>
    <row r="2411" spans="7:9" x14ac:dyDescent="0.25">
      <c r="G2411" s="9" t="s">
        <v>16260</v>
      </c>
      <c r="H2411" s="9">
        <v>6.6791117450276504E-3</v>
      </c>
      <c r="I2411" s="9">
        <v>8.3633914231194696E-3</v>
      </c>
    </row>
    <row r="2412" spans="7:9" x14ac:dyDescent="0.25">
      <c r="G2412" s="9" t="s">
        <v>16259</v>
      </c>
      <c r="H2412" s="9">
        <v>6.6786445085041104E-3</v>
      </c>
      <c r="I2412" s="9">
        <v>-2.1405826704409001E-3</v>
      </c>
    </row>
    <row r="2413" spans="7:9" x14ac:dyDescent="0.25">
      <c r="G2413" s="9" t="s">
        <v>16258</v>
      </c>
      <c r="H2413" s="9">
        <v>6.6766191412489604E-3</v>
      </c>
      <c r="I2413" s="11">
        <v>-6.7875833235747106E-5</v>
      </c>
    </row>
    <row r="2414" spans="7:9" x14ac:dyDescent="0.25">
      <c r="G2414" s="9" t="s">
        <v>16257</v>
      </c>
      <c r="H2414" s="9">
        <v>6.6738000968503096E-3</v>
      </c>
      <c r="I2414" s="9">
        <v>4.1906976950364704E-3</v>
      </c>
    </row>
    <row r="2415" spans="7:9" x14ac:dyDescent="0.25">
      <c r="G2415" s="9" t="s">
        <v>16256</v>
      </c>
      <c r="H2415" s="9">
        <v>6.67086926208817E-3</v>
      </c>
      <c r="I2415" s="9">
        <v>-1.4793441772497299E-3</v>
      </c>
    </row>
    <row r="2416" spans="7:9" x14ac:dyDescent="0.25">
      <c r="G2416" s="9" t="s">
        <v>16255</v>
      </c>
      <c r="H2416" s="9">
        <v>6.6644694712224197E-3</v>
      </c>
      <c r="I2416" s="9">
        <v>1.11579986222231E-3</v>
      </c>
    </row>
    <row r="2417" spans="7:9" x14ac:dyDescent="0.25">
      <c r="G2417" s="9" t="s">
        <v>16254</v>
      </c>
      <c r="H2417" s="9">
        <v>6.6566273255107104E-3</v>
      </c>
      <c r="I2417" s="9">
        <v>-4.7622669999342797E-3</v>
      </c>
    </row>
    <row r="2418" spans="7:9" x14ac:dyDescent="0.25">
      <c r="G2418" s="9" t="s">
        <v>16253</v>
      </c>
      <c r="H2418" s="9">
        <v>6.65362289463958E-3</v>
      </c>
      <c r="I2418" s="9">
        <v>-7.0713698307560001E-4</v>
      </c>
    </row>
    <row r="2419" spans="7:9" x14ac:dyDescent="0.25">
      <c r="G2419" s="9" t="s">
        <v>16252</v>
      </c>
      <c r="H2419" s="9">
        <v>6.6517985558273004E-3</v>
      </c>
      <c r="I2419" s="9">
        <v>-2.73928639892413E-2</v>
      </c>
    </row>
    <row r="2420" spans="7:9" x14ac:dyDescent="0.25">
      <c r="G2420" s="9" t="s">
        <v>16251</v>
      </c>
      <c r="H2420" s="9">
        <v>6.6497848343692297E-3</v>
      </c>
      <c r="I2420" s="9">
        <v>2.9546154637764299E-3</v>
      </c>
    </row>
    <row r="2421" spans="7:9" x14ac:dyDescent="0.25">
      <c r="G2421" s="9" t="s">
        <v>16250</v>
      </c>
      <c r="H2421" s="9">
        <v>6.6491581875052098E-3</v>
      </c>
      <c r="I2421" s="9">
        <v>-2.0946970706410702E-3</v>
      </c>
    </row>
    <row r="2422" spans="7:9" x14ac:dyDescent="0.25">
      <c r="G2422" s="9" t="s">
        <v>16249</v>
      </c>
      <c r="H2422" s="9">
        <v>6.6478263168223903E-3</v>
      </c>
      <c r="I2422" s="9">
        <v>1.19876632353056E-2</v>
      </c>
    </row>
    <row r="2423" spans="7:9" x14ac:dyDescent="0.25">
      <c r="G2423" s="9" t="s">
        <v>16248</v>
      </c>
      <c r="H2423" s="9">
        <v>6.6472185056424401E-3</v>
      </c>
      <c r="I2423" s="9">
        <v>-2.8268195677915598E-3</v>
      </c>
    </row>
    <row r="2424" spans="7:9" x14ac:dyDescent="0.25">
      <c r="G2424" s="9" t="s">
        <v>16247</v>
      </c>
      <c r="H2424" s="9">
        <v>6.6464910182117299E-3</v>
      </c>
      <c r="I2424" s="9">
        <v>1.4980409482756101E-2</v>
      </c>
    </row>
    <row r="2425" spans="7:9" x14ac:dyDescent="0.25">
      <c r="G2425" s="9" t="s">
        <v>16246</v>
      </c>
      <c r="H2425" s="9">
        <v>6.6436696039146002E-3</v>
      </c>
      <c r="I2425" s="9">
        <v>2.7608637701720498E-4</v>
      </c>
    </row>
    <row r="2426" spans="7:9" x14ac:dyDescent="0.25">
      <c r="G2426" s="9" t="s">
        <v>16245</v>
      </c>
      <c r="H2426" s="9">
        <v>6.6429924489807002E-3</v>
      </c>
      <c r="I2426" s="9">
        <v>3.3536556028764099E-3</v>
      </c>
    </row>
    <row r="2427" spans="7:9" x14ac:dyDescent="0.25">
      <c r="G2427" s="9" t="s">
        <v>16244</v>
      </c>
      <c r="H2427" s="9">
        <v>6.6422438666219096E-3</v>
      </c>
      <c r="I2427" s="9">
        <v>-3.2549564951479602E-3</v>
      </c>
    </row>
    <row r="2428" spans="7:9" x14ac:dyDescent="0.25">
      <c r="G2428" s="9" t="s">
        <v>16243</v>
      </c>
      <c r="H2428" s="9">
        <v>6.63723639866371E-3</v>
      </c>
      <c r="I2428" s="9">
        <v>2.3349553886705802E-3</v>
      </c>
    </row>
    <row r="2429" spans="7:9" x14ac:dyDescent="0.25">
      <c r="G2429" s="9" t="s">
        <v>16242</v>
      </c>
      <c r="H2429" s="9">
        <v>6.6341787598122696E-3</v>
      </c>
      <c r="I2429" s="9">
        <v>1.32881420369736E-3</v>
      </c>
    </row>
    <row r="2430" spans="7:9" x14ac:dyDescent="0.25">
      <c r="G2430" s="9" t="s">
        <v>16241</v>
      </c>
      <c r="H2430" s="9">
        <v>6.6315354926244196E-3</v>
      </c>
      <c r="I2430" s="9">
        <v>3.4299683723466598E-3</v>
      </c>
    </row>
    <row r="2431" spans="7:9" x14ac:dyDescent="0.25">
      <c r="G2431" s="9" t="s">
        <v>16240</v>
      </c>
      <c r="H2431" s="9">
        <v>6.6305076762585404E-3</v>
      </c>
      <c r="I2431" s="9">
        <v>3.9550548281481503E-4</v>
      </c>
    </row>
    <row r="2432" spans="7:9" x14ac:dyDescent="0.25">
      <c r="G2432" s="9" t="s">
        <v>16239</v>
      </c>
      <c r="H2432" s="9">
        <v>6.6299924995619104E-3</v>
      </c>
      <c r="I2432" s="9">
        <v>-1.6665022529503599E-3</v>
      </c>
    </row>
    <row r="2433" spans="7:9" x14ac:dyDescent="0.25">
      <c r="G2433" s="9" t="s">
        <v>16238</v>
      </c>
      <c r="H2433" s="9">
        <v>6.6275349684117397E-3</v>
      </c>
      <c r="I2433" s="9">
        <v>2.3058338845828902E-3</v>
      </c>
    </row>
    <row r="2434" spans="7:9" x14ac:dyDescent="0.25">
      <c r="G2434" s="9" t="s">
        <v>16237</v>
      </c>
      <c r="H2434" s="9">
        <v>6.62615844202874E-3</v>
      </c>
      <c r="I2434" s="9">
        <v>2.13622645166667E-3</v>
      </c>
    </row>
    <row r="2435" spans="7:9" x14ac:dyDescent="0.25">
      <c r="G2435" s="9" t="s">
        <v>16236</v>
      </c>
      <c r="H2435" s="9">
        <v>6.6247428174523899E-3</v>
      </c>
      <c r="I2435" s="9">
        <v>-7.4203770507099895E-4</v>
      </c>
    </row>
    <row r="2436" spans="7:9" x14ac:dyDescent="0.25">
      <c r="G2436" s="9" t="s">
        <v>16235</v>
      </c>
      <c r="H2436" s="9">
        <v>6.6231758778075101E-3</v>
      </c>
      <c r="I2436" s="9">
        <v>-1.5727732459508301E-2</v>
      </c>
    </row>
    <row r="2437" spans="7:9" x14ac:dyDescent="0.25">
      <c r="G2437" s="9" t="s">
        <v>16234</v>
      </c>
      <c r="H2437" s="9">
        <v>6.62230986078293E-3</v>
      </c>
      <c r="I2437" s="9">
        <v>4.3429771638126297E-3</v>
      </c>
    </row>
    <row r="2438" spans="7:9" x14ac:dyDescent="0.25">
      <c r="G2438" s="9" t="s">
        <v>16233</v>
      </c>
      <c r="H2438" s="9">
        <v>6.6219602536369696E-3</v>
      </c>
      <c r="I2438" s="9">
        <v>4.2088980686763597E-3</v>
      </c>
    </row>
    <row r="2439" spans="7:9" x14ac:dyDescent="0.25">
      <c r="G2439" s="9" t="s">
        <v>16232</v>
      </c>
      <c r="H2439" s="9">
        <v>6.6210455862612799E-3</v>
      </c>
      <c r="I2439" s="11">
        <v>1.20404709934205E-5</v>
      </c>
    </row>
    <row r="2440" spans="7:9" x14ac:dyDescent="0.25">
      <c r="G2440" s="9" t="s">
        <v>16231</v>
      </c>
      <c r="H2440" s="9">
        <v>6.6196866958622399E-3</v>
      </c>
      <c r="I2440" s="9">
        <v>8.9508701130753092E-3</v>
      </c>
    </row>
    <row r="2441" spans="7:9" x14ac:dyDescent="0.25">
      <c r="G2441" s="9" t="s">
        <v>16230</v>
      </c>
      <c r="H2441" s="9">
        <v>6.6179009830134999E-3</v>
      </c>
      <c r="I2441" s="9">
        <v>-6.10987445797699E-3</v>
      </c>
    </row>
    <row r="2442" spans="7:9" x14ac:dyDescent="0.25">
      <c r="G2442" s="9" t="s">
        <v>16229</v>
      </c>
      <c r="H2442" s="9">
        <v>6.6170504220173596E-3</v>
      </c>
      <c r="I2442" s="9">
        <v>-4.5260818904920997E-3</v>
      </c>
    </row>
    <row r="2443" spans="7:9" x14ac:dyDescent="0.25">
      <c r="G2443" s="9" t="s">
        <v>16228</v>
      </c>
      <c r="H2443" s="9">
        <v>6.6162565322775797E-3</v>
      </c>
      <c r="I2443" s="9">
        <v>5.5778877203240401E-3</v>
      </c>
    </row>
    <row r="2444" spans="7:9" x14ac:dyDescent="0.25">
      <c r="G2444" s="9" t="s">
        <v>16227</v>
      </c>
      <c r="H2444" s="9">
        <v>6.6149013198456303E-3</v>
      </c>
      <c r="I2444" s="11">
        <v>1.22741806480912E-5</v>
      </c>
    </row>
    <row r="2445" spans="7:9" x14ac:dyDescent="0.25">
      <c r="G2445" s="9" t="s">
        <v>16226</v>
      </c>
      <c r="H2445" s="9">
        <v>6.61325145077565E-3</v>
      </c>
      <c r="I2445" s="9">
        <v>-4.24515503192741E-3</v>
      </c>
    </row>
    <row r="2446" spans="7:9" x14ac:dyDescent="0.25">
      <c r="G2446" s="9" t="s">
        <v>16225</v>
      </c>
      <c r="H2446" s="9">
        <v>6.6127704574309304E-3</v>
      </c>
      <c r="I2446" s="9">
        <v>9.79409946739878E-4</v>
      </c>
    </row>
    <row r="2447" spans="7:9" x14ac:dyDescent="0.25">
      <c r="G2447" s="9" t="s">
        <v>16224</v>
      </c>
      <c r="H2447" s="9">
        <v>6.6121736546982798E-3</v>
      </c>
      <c r="I2447" s="9">
        <v>5.7429331494084003E-4</v>
      </c>
    </row>
    <row r="2448" spans="7:9" x14ac:dyDescent="0.25">
      <c r="G2448" s="9" t="s">
        <v>16223</v>
      </c>
      <c r="H2448" s="9">
        <v>6.6112436533033196E-3</v>
      </c>
      <c r="I2448" s="9">
        <v>1.4850355482407E-3</v>
      </c>
    </row>
    <row r="2449" spans="7:9" x14ac:dyDescent="0.25">
      <c r="G2449" s="9" t="s">
        <v>16222</v>
      </c>
      <c r="H2449" s="9">
        <v>6.6110506519917898E-3</v>
      </c>
      <c r="I2449" s="9">
        <v>2.43934381478704E-3</v>
      </c>
    </row>
    <row r="2450" spans="7:9" x14ac:dyDescent="0.25">
      <c r="G2450" s="9" t="s">
        <v>16221</v>
      </c>
      <c r="H2450" s="9">
        <v>6.6102074641694996E-3</v>
      </c>
      <c r="I2450" s="9">
        <v>-5.4330472584842799E-3</v>
      </c>
    </row>
    <row r="2451" spans="7:9" x14ac:dyDescent="0.25">
      <c r="G2451" s="9" t="s">
        <v>16220</v>
      </c>
      <c r="H2451" s="9">
        <v>6.5998620292239997E-3</v>
      </c>
      <c r="I2451" s="9">
        <v>7.6995642702870704E-3</v>
      </c>
    </row>
    <row r="2452" spans="7:9" x14ac:dyDescent="0.25">
      <c r="G2452" s="9" t="s">
        <v>16219</v>
      </c>
      <c r="H2452" s="9">
        <v>6.5980265908844897E-3</v>
      </c>
      <c r="I2452" s="9">
        <v>-2.49607654369438E-2</v>
      </c>
    </row>
    <row r="2453" spans="7:9" x14ac:dyDescent="0.25">
      <c r="G2453" s="9" t="s">
        <v>16218</v>
      </c>
      <c r="H2453" s="9">
        <v>6.5970028964097297E-3</v>
      </c>
      <c r="I2453" s="9">
        <v>-3.0895955321329901E-3</v>
      </c>
    </row>
    <row r="2454" spans="7:9" x14ac:dyDescent="0.25">
      <c r="G2454" s="9" t="s">
        <v>16217</v>
      </c>
      <c r="H2454" s="9">
        <v>6.5954257859701998E-3</v>
      </c>
      <c r="I2454" s="9">
        <v>5.6851926155026397E-3</v>
      </c>
    </row>
    <row r="2455" spans="7:9" x14ac:dyDescent="0.25">
      <c r="G2455" s="9" t="s">
        <v>16216</v>
      </c>
      <c r="H2455" s="9">
        <v>6.5859188125856599E-3</v>
      </c>
      <c r="I2455" s="9">
        <v>1.8761524678501101E-3</v>
      </c>
    </row>
    <row r="2456" spans="7:9" x14ac:dyDescent="0.25">
      <c r="G2456" s="9" t="s">
        <v>16215</v>
      </c>
      <c r="H2456" s="9">
        <v>6.5854350659393501E-3</v>
      </c>
      <c r="I2456" s="9">
        <v>-1.8374906969535199E-2</v>
      </c>
    </row>
    <row r="2457" spans="7:9" x14ac:dyDescent="0.25">
      <c r="G2457" s="9" t="s">
        <v>16214</v>
      </c>
      <c r="H2457" s="9">
        <v>6.5816416448537902E-3</v>
      </c>
      <c r="I2457" s="9">
        <v>-6.57112553208462E-3</v>
      </c>
    </row>
    <row r="2458" spans="7:9" x14ac:dyDescent="0.25">
      <c r="G2458" s="9" t="s">
        <v>16213</v>
      </c>
      <c r="H2458" s="9">
        <v>6.5812800929078699E-3</v>
      </c>
      <c r="I2458" s="9">
        <v>-9.5586932720338399E-4</v>
      </c>
    </row>
    <row r="2459" spans="7:9" x14ac:dyDescent="0.25">
      <c r="G2459" s="9" t="s">
        <v>16212</v>
      </c>
      <c r="H2459" s="9">
        <v>6.58098813217414E-3</v>
      </c>
      <c r="I2459" s="9">
        <v>-2.7041514784829798E-4</v>
      </c>
    </row>
    <row r="2460" spans="7:9" x14ac:dyDescent="0.25">
      <c r="G2460" s="9" t="s">
        <v>16211</v>
      </c>
      <c r="H2460" s="9">
        <v>6.5790909607236197E-3</v>
      </c>
      <c r="I2460" s="9">
        <v>4.3820768171312701E-3</v>
      </c>
    </row>
    <row r="2461" spans="7:9" x14ac:dyDescent="0.25">
      <c r="G2461" s="9" t="s">
        <v>16210</v>
      </c>
      <c r="H2461" s="9">
        <v>6.57792260544193E-3</v>
      </c>
      <c r="I2461" s="9">
        <v>-1.29468976600117E-3</v>
      </c>
    </row>
    <row r="2462" spans="7:9" x14ac:dyDescent="0.25">
      <c r="G2462" s="9" t="s">
        <v>16209</v>
      </c>
      <c r="H2462" s="9">
        <v>6.5768399217303397E-3</v>
      </c>
      <c r="I2462" s="9">
        <v>3.6218235961339501E-3</v>
      </c>
    </row>
    <row r="2463" spans="7:9" x14ac:dyDescent="0.25">
      <c r="G2463" s="9" t="s">
        <v>16208</v>
      </c>
      <c r="H2463" s="9">
        <v>6.5759527651496202E-3</v>
      </c>
      <c r="I2463" s="9">
        <v>-2.6564652947060198E-3</v>
      </c>
    </row>
    <row r="2464" spans="7:9" x14ac:dyDescent="0.25">
      <c r="G2464" s="9" t="s">
        <v>16207</v>
      </c>
      <c r="H2464" s="9">
        <v>6.5725851333288798E-3</v>
      </c>
      <c r="I2464" s="9">
        <v>-1.47352020304841E-3</v>
      </c>
    </row>
    <row r="2465" spans="7:9" x14ac:dyDescent="0.25">
      <c r="G2465" s="9" t="s">
        <v>16206</v>
      </c>
      <c r="H2465" s="9">
        <v>6.5703034428252899E-3</v>
      </c>
      <c r="I2465" s="9">
        <v>-1.7432176221304401E-3</v>
      </c>
    </row>
    <row r="2466" spans="7:9" x14ac:dyDescent="0.25">
      <c r="G2466" s="9" t="s">
        <v>16205</v>
      </c>
      <c r="H2466" s="9">
        <v>6.56943069573476E-3</v>
      </c>
      <c r="I2466" s="9">
        <v>-8.3793474536225697E-4</v>
      </c>
    </row>
    <row r="2467" spans="7:9" x14ac:dyDescent="0.25">
      <c r="G2467" s="9" t="s">
        <v>16204</v>
      </c>
      <c r="H2467" s="9">
        <v>6.5674315963101899E-3</v>
      </c>
      <c r="I2467" s="9">
        <v>-7.1741133649737198E-3</v>
      </c>
    </row>
    <row r="2468" spans="7:9" x14ac:dyDescent="0.25">
      <c r="G2468" s="9" t="s">
        <v>16203</v>
      </c>
      <c r="H2468" s="9">
        <v>6.5660886422865003E-3</v>
      </c>
      <c r="I2468" s="9">
        <v>-5.81444909797337E-3</v>
      </c>
    </row>
    <row r="2469" spans="7:9" x14ac:dyDescent="0.25">
      <c r="G2469" s="9" t="s">
        <v>16202</v>
      </c>
      <c r="H2469" s="9">
        <v>6.5656579484146002E-3</v>
      </c>
      <c r="I2469" s="9">
        <v>-5.5570336665853801E-4</v>
      </c>
    </row>
    <row r="2470" spans="7:9" x14ac:dyDescent="0.25">
      <c r="G2470" s="9" t="s">
        <v>16201</v>
      </c>
      <c r="H2470" s="9">
        <v>6.5624553873696997E-3</v>
      </c>
      <c r="I2470" s="9">
        <v>-1.55088628260408E-4</v>
      </c>
    </row>
    <row r="2471" spans="7:9" x14ac:dyDescent="0.25">
      <c r="G2471" s="9" t="s">
        <v>16200</v>
      </c>
      <c r="H2471" s="9">
        <v>6.5617031066144797E-3</v>
      </c>
      <c r="I2471" s="9">
        <v>-4.4870745706034002E-3</v>
      </c>
    </row>
    <row r="2472" spans="7:9" x14ac:dyDescent="0.25">
      <c r="G2472" s="9" t="s">
        <v>16199</v>
      </c>
      <c r="H2472" s="9">
        <v>6.5606647521749802E-3</v>
      </c>
      <c r="I2472" s="9">
        <v>-1.7009302705218699E-3</v>
      </c>
    </row>
    <row r="2473" spans="7:9" x14ac:dyDescent="0.25">
      <c r="G2473" s="9" t="s">
        <v>16198</v>
      </c>
      <c r="H2473" s="9">
        <v>6.5605261534875097E-3</v>
      </c>
      <c r="I2473" s="9">
        <v>4.2520324898889404E-3</v>
      </c>
    </row>
    <row r="2474" spans="7:9" x14ac:dyDescent="0.25">
      <c r="G2474" s="9" t="s">
        <v>16197</v>
      </c>
      <c r="H2474" s="9">
        <v>6.5598665550932501E-3</v>
      </c>
      <c r="I2474" s="9">
        <v>-2.61829611469997E-3</v>
      </c>
    </row>
    <row r="2475" spans="7:9" x14ac:dyDescent="0.25">
      <c r="G2475" s="9" t="s">
        <v>16196</v>
      </c>
      <c r="H2475" s="9">
        <v>6.5598127398161701E-3</v>
      </c>
      <c r="I2475" s="9">
        <v>-1.11485902352843E-3</v>
      </c>
    </row>
    <row r="2476" spans="7:9" x14ac:dyDescent="0.25">
      <c r="G2476" s="9" t="s">
        <v>16195</v>
      </c>
      <c r="H2476" s="9">
        <v>6.5590807899447096E-3</v>
      </c>
      <c r="I2476" s="9">
        <v>1.00017805412204E-2</v>
      </c>
    </row>
    <row r="2477" spans="7:9" x14ac:dyDescent="0.25">
      <c r="G2477" s="9" t="s">
        <v>16194</v>
      </c>
      <c r="H2477" s="9">
        <v>6.55687451731197E-3</v>
      </c>
      <c r="I2477" s="9">
        <v>1.27844439022397E-3</v>
      </c>
    </row>
    <row r="2478" spans="7:9" x14ac:dyDescent="0.25">
      <c r="G2478" s="9" t="s">
        <v>16193</v>
      </c>
      <c r="H2478" s="9">
        <v>6.5567399391078598E-3</v>
      </c>
      <c r="I2478" s="9">
        <v>-7.86702471067241E-3</v>
      </c>
    </row>
    <row r="2479" spans="7:9" x14ac:dyDescent="0.25">
      <c r="G2479" s="9" t="s">
        <v>16192</v>
      </c>
      <c r="H2479" s="9">
        <v>6.5530553410413604E-3</v>
      </c>
      <c r="I2479" s="9">
        <v>1.22860617047799E-2</v>
      </c>
    </row>
    <row r="2480" spans="7:9" x14ac:dyDescent="0.25">
      <c r="G2480" s="9" t="s">
        <v>16191</v>
      </c>
      <c r="H2480" s="9">
        <v>6.5528332320865003E-3</v>
      </c>
      <c r="I2480" s="9">
        <v>-2.8064147715791601E-3</v>
      </c>
    </row>
    <row r="2481" spans="7:9" x14ac:dyDescent="0.25">
      <c r="G2481" s="9" t="s">
        <v>16190</v>
      </c>
      <c r="H2481" s="9">
        <v>6.5523113071116398E-3</v>
      </c>
      <c r="I2481" s="9">
        <v>-1.7441806077619E-3</v>
      </c>
    </row>
    <row r="2482" spans="7:9" x14ac:dyDescent="0.25">
      <c r="G2482" s="9" t="s">
        <v>16189</v>
      </c>
      <c r="H2482" s="9">
        <v>6.55212887068012E-3</v>
      </c>
      <c r="I2482" s="9">
        <v>9.5740195496086904E-4</v>
      </c>
    </row>
    <row r="2483" spans="7:9" x14ac:dyDescent="0.25">
      <c r="G2483" s="9" t="s">
        <v>16188</v>
      </c>
      <c r="H2483" s="9">
        <v>6.5502019669025401E-3</v>
      </c>
      <c r="I2483" s="9">
        <v>-3.15879664343121E-3</v>
      </c>
    </row>
    <row r="2484" spans="7:9" x14ac:dyDescent="0.25">
      <c r="G2484" s="9" t="s">
        <v>16187</v>
      </c>
      <c r="H2484" s="9">
        <v>6.5487946281187299E-3</v>
      </c>
      <c r="I2484" s="9">
        <v>4.1440947810956596E-3</v>
      </c>
    </row>
    <row r="2485" spans="7:9" x14ac:dyDescent="0.25">
      <c r="G2485" s="9" t="s">
        <v>16186</v>
      </c>
      <c r="H2485" s="9">
        <v>6.5428669201782596E-3</v>
      </c>
      <c r="I2485" s="9">
        <v>-3.5533736985367999E-3</v>
      </c>
    </row>
    <row r="2486" spans="7:9" x14ac:dyDescent="0.25">
      <c r="G2486" s="9" t="s">
        <v>16185</v>
      </c>
      <c r="H2486" s="9">
        <v>6.5404189917372896E-3</v>
      </c>
      <c r="I2486" s="9">
        <v>5.2437401644015499E-3</v>
      </c>
    </row>
    <row r="2487" spans="7:9" x14ac:dyDescent="0.25">
      <c r="G2487" s="9" t="s">
        <v>16184</v>
      </c>
      <c r="H2487" s="9">
        <v>6.5347334518443701E-3</v>
      </c>
      <c r="I2487" s="9">
        <v>-3.45856486595971E-4</v>
      </c>
    </row>
    <row r="2488" spans="7:9" x14ac:dyDescent="0.25">
      <c r="G2488" s="9" t="s">
        <v>16183</v>
      </c>
      <c r="H2488" s="9">
        <v>6.5313477819390498E-3</v>
      </c>
      <c r="I2488" s="9">
        <v>7.5610459245922497E-3</v>
      </c>
    </row>
    <row r="2489" spans="7:9" x14ac:dyDescent="0.25">
      <c r="G2489" s="9" t="s">
        <v>16182</v>
      </c>
      <c r="H2489" s="9">
        <v>6.5294439958857101E-3</v>
      </c>
      <c r="I2489" s="9">
        <v>-4.3124564561056499E-3</v>
      </c>
    </row>
    <row r="2490" spans="7:9" x14ac:dyDescent="0.25">
      <c r="G2490" s="9" t="s">
        <v>16181</v>
      </c>
      <c r="H2490" s="9">
        <v>6.5286559467193301E-3</v>
      </c>
      <c r="I2490" s="9">
        <v>-2.9610635414583698E-3</v>
      </c>
    </row>
    <row r="2491" spans="7:9" x14ac:dyDescent="0.25">
      <c r="G2491" s="9" t="s">
        <v>16180</v>
      </c>
      <c r="H2491" s="9">
        <v>6.5254364994491096E-3</v>
      </c>
      <c r="I2491" s="9">
        <v>6.0898222782536696E-4</v>
      </c>
    </row>
    <row r="2492" spans="7:9" x14ac:dyDescent="0.25">
      <c r="G2492" s="9" t="s">
        <v>16179</v>
      </c>
      <c r="H2492" s="9">
        <v>6.5241234918138602E-3</v>
      </c>
      <c r="I2492" s="11">
        <v>-9.6352625933532506E-5</v>
      </c>
    </row>
    <row r="2493" spans="7:9" x14ac:dyDescent="0.25">
      <c r="G2493" s="9" t="s">
        <v>16178</v>
      </c>
      <c r="H2493" s="9">
        <v>6.5227445010197001E-3</v>
      </c>
      <c r="I2493" s="9">
        <v>3.9571450132640899E-3</v>
      </c>
    </row>
    <row r="2494" spans="7:9" x14ac:dyDescent="0.25">
      <c r="G2494" s="9" t="s">
        <v>16177</v>
      </c>
      <c r="H2494" s="9">
        <v>6.5217130025324302E-3</v>
      </c>
      <c r="I2494" s="9">
        <v>-4.9292541872419304E-3</v>
      </c>
    </row>
    <row r="2495" spans="7:9" x14ac:dyDescent="0.25">
      <c r="G2495" s="9" t="s">
        <v>16176</v>
      </c>
      <c r="H2495" s="9">
        <v>6.5216977848444602E-3</v>
      </c>
      <c r="I2495" s="9">
        <v>-1.31502569381048E-3</v>
      </c>
    </row>
    <row r="2496" spans="7:9" x14ac:dyDescent="0.25">
      <c r="G2496" s="9" t="s">
        <v>16175</v>
      </c>
      <c r="H2496" s="9">
        <v>6.5184698707849899E-3</v>
      </c>
      <c r="I2496" s="9">
        <v>8.6974905521483101E-3</v>
      </c>
    </row>
    <row r="2497" spans="7:9" x14ac:dyDescent="0.25">
      <c r="G2497" s="9" t="s">
        <v>16174</v>
      </c>
      <c r="H2497" s="9">
        <v>6.5175883264427803E-3</v>
      </c>
      <c r="I2497" s="9">
        <v>2.8890270819231199E-3</v>
      </c>
    </row>
    <row r="2498" spans="7:9" x14ac:dyDescent="0.25">
      <c r="G2498" s="9" t="s">
        <v>16173</v>
      </c>
      <c r="H2498" s="9">
        <v>6.5175142508393704E-3</v>
      </c>
      <c r="I2498" s="9">
        <v>6.5584918087086804E-3</v>
      </c>
    </row>
    <row r="2499" spans="7:9" x14ac:dyDescent="0.25">
      <c r="G2499" s="9" t="s">
        <v>16172</v>
      </c>
      <c r="H2499" s="9">
        <v>6.5162138593894796E-3</v>
      </c>
      <c r="I2499" s="9">
        <v>-1.26785176491003E-2</v>
      </c>
    </row>
    <row r="2500" spans="7:9" x14ac:dyDescent="0.25">
      <c r="G2500" s="9" t="s">
        <v>16171</v>
      </c>
      <c r="H2500" s="9">
        <v>6.51512612722434E-3</v>
      </c>
      <c r="I2500" s="9">
        <v>7.7719441183910702E-4</v>
      </c>
    </row>
    <row r="2501" spans="7:9" x14ac:dyDescent="0.25">
      <c r="G2501" s="9" t="s">
        <v>16170</v>
      </c>
      <c r="H2501" s="9">
        <v>6.5131314810175202E-3</v>
      </c>
      <c r="I2501" s="9">
        <v>-2.0584852599137399E-3</v>
      </c>
    </row>
    <row r="2502" spans="7:9" x14ac:dyDescent="0.25">
      <c r="G2502" s="9" t="s">
        <v>16169</v>
      </c>
      <c r="H2502" s="9">
        <v>6.5117685873885703E-3</v>
      </c>
      <c r="I2502" s="9">
        <v>1.865935453291E-3</v>
      </c>
    </row>
    <row r="2503" spans="7:9" x14ac:dyDescent="0.25">
      <c r="G2503" s="9" t="s">
        <v>16168</v>
      </c>
      <c r="H2503" s="9">
        <v>6.5086354247693599E-3</v>
      </c>
      <c r="I2503" s="9">
        <v>-5.3400726651549402E-3</v>
      </c>
    </row>
    <row r="2504" spans="7:9" x14ac:dyDescent="0.25">
      <c r="G2504" s="9" t="s">
        <v>16167</v>
      </c>
      <c r="H2504" s="9">
        <v>6.5038457158051403E-3</v>
      </c>
      <c r="I2504" s="9">
        <v>7.2258652400010101E-3</v>
      </c>
    </row>
    <row r="2505" spans="7:9" x14ac:dyDescent="0.25">
      <c r="G2505" s="9" t="s">
        <v>16166</v>
      </c>
      <c r="H2505" s="9">
        <v>6.5028588397789897E-3</v>
      </c>
      <c r="I2505" s="9">
        <v>-1.3511298515266499E-3</v>
      </c>
    </row>
    <row r="2506" spans="7:9" x14ac:dyDescent="0.25">
      <c r="G2506" s="9" t="s">
        <v>16165</v>
      </c>
      <c r="H2506" s="9">
        <v>6.5026294819496297E-3</v>
      </c>
      <c r="I2506" s="9">
        <v>-2.7092689769474699E-3</v>
      </c>
    </row>
    <row r="2507" spans="7:9" x14ac:dyDescent="0.25">
      <c r="G2507" s="9" t="s">
        <v>16164</v>
      </c>
      <c r="H2507" s="9">
        <v>6.5010433508889704E-3</v>
      </c>
      <c r="I2507" s="9">
        <v>-3.2221325007565698E-3</v>
      </c>
    </row>
    <row r="2508" spans="7:9" x14ac:dyDescent="0.25">
      <c r="G2508" s="9" t="s">
        <v>16163</v>
      </c>
      <c r="H2508" s="9">
        <v>6.4986911055985603E-3</v>
      </c>
      <c r="I2508" s="9">
        <v>-7.0468518018126898E-3</v>
      </c>
    </row>
    <row r="2509" spans="7:9" x14ac:dyDescent="0.25">
      <c r="G2509" s="9" t="s">
        <v>16162</v>
      </c>
      <c r="H2509" s="9">
        <v>6.4984696000701496E-3</v>
      </c>
      <c r="I2509" s="9">
        <v>-4.1866567271229898E-4</v>
      </c>
    </row>
    <row r="2510" spans="7:9" x14ac:dyDescent="0.25">
      <c r="G2510" s="9" t="s">
        <v>16161</v>
      </c>
      <c r="H2510" s="9">
        <v>6.4980390691234203E-3</v>
      </c>
      <c r="I2510" s="9">
        <v>3.9971360111164402E-4</v>
      </c>
    </row>
    <row r="2511" spans="7:9" x14ac:dyDescent="0.25">
      <c r="G2511" s="9" t="s">
        <v>16160</v>
      </c>
      <c r="H2511" s="9">
        <v>6.4966081084243E-3</v>
      </c>
      <c r="I2511" s="9">
        <v>-1.35572408968712E-2</v>
      </c>
    </row>
    <row r="2512" spans="7:9" x14ac:dyDescent="0.25">
      <c r="G2512" s="9" t="s">
        <v>16159</v>
      </c>
      <c r="H2512" s="9">
        <v>6.4958191855113701E-3</v>
      </c>
      <c r="I2512" s="9">
        <v>-5.2755749313140197E-3</v>
      </c>
    </row>
    <row r="2513" spans="7:9" x14ac:dyDescent="0.25">
      <c r="G2513" s="9" t="s">
        <v>16158</v>
      </c>
      <c r="H2513" s="9">
        <v>6.4918519255150299E-3</v>
      </c>
      <c r="I2513" s="9">
        <v>3.5513175048433798E-3</v>
      </c>
    </row>
    <row r="2514" spans="7:9" x14ac:dyDescent="0.25">
      <c r="G2514" s="9" t="s">
        <v>16157</v>
      </c>
      <c r="H2514" s="9">
        <v>6.4878207870940896E-3</v>
      </c>
      <c r="I2514" s="9">
        <v>1.2999127338768101E-3</v>
      </c>
    </row>
    <row r="2515" spans="7:9" x14ac:dyDescent="0.25">
      <c r="G2515" s="9" t="s">
        <v>16156</v>
      </c>
      <c r="H2515" s="9">
        <v>6.48169674022726E-3</v>
      </c>
      <c r="I2515" s="9">
        <v>1.69432433653264E-3</v>
      </c>
    </row>
    <row r="2516" spans="7:9" x14ac:dyDescent="0.25">
      <c r="G2516" s="9" t="s">
        <v>16155</v>
      </c>
      <c r="H2516" s="9">
        <v>6.4804351322258202E-3</v>
      </c>
      <c r="I2516" s="9">
        <v>-1.5334505893914001E-3</v>
      </c>
    </row>
    <row r="2517" spans="7:9" x14ac:dyDescent="0.25">
      <c r="G2517" s="9" t="s">
        <v>16154</v>
      </c>
      <c r="H2517" s="9">
        <v>6.4800127109727896E-3</v>
      </c>
      <c r="I2517" s="9">
        <v>-1.55512168784037E-3</v>
      </c>
    </row>
    <row r="2518" spans="7:9" x14ac:dyDescent="0.25">
      <c r="G2518" s="9" t="s">
        <v>16153</v>
      </c>
      <c r="H2518" s="9">
        <v>6.4786469935950199E-3</v>
      </c>
      <c r="I2518" s="9">
        <v>-2.5698894111249402E-3</v>
      </c>
    </row>
    <row r="2519" spans="7:9" x14ac:dyDescent="0.25">
      <c r="G2519" s="9" t="s">
        <v>16152</v>
      </c>
      <c r="H2519" s="9">
        <v>6.4770655526987303E-3</v>
      </c>
      <c r="I2519" s="9">
        <v>1.9597723266948099E-3</v>
      </c>
    </row>
    <row r="2520" spans="7:9" x14ac:dyDescent="0.25">
      <c r="G2520" s="9" t="s">
        <v>16151</v>
      </c>
      <c r="H2520" s="9">
        <v>6.4770132542053801E-3</v>
      </c>
      <c r="I2520" s="9">
        <v>-4.2055416040298198E-4</v>
      </c>
    </row>
    <row r="2521" spans="7:9" x14ac:dyDescent="0.25">
      <c r="G2521" s="9" t="s">
        <v>16150</v>
      </c>
      <c r="H2521" s="9">
        <v>6.4756689413487901E-3</v>
      </c>
      <c r="I2521" s="9">
        <v>3.6897941190582902E-4</v>
      </c>
    </row>
    <row r="2522" spans="7:9" x14ac:dyDescent="0.25">
      <c r="G2522" s="9" t="s">
        <v>16149</v>
      </c>
      <c r="H2522" s="9">
        <v>6.4739600300118801E-3</v>
      </c>
      <c r="I2522" s="9">
        <v>-3.4625559769512599E-4</v>
      </c>
    </row>
    <row r="2523" spans="7:9" x14ac:dyDescent="0.25">
      <c r="G2523" s="9" t="s">
        <v>16148</v>
      </c>
      <c r="H2523" s="9">
        <v>6.4731841797762996E-3</v>
      </c>
      <c r="I2523" s="9">
        <v>4.7125104458679498E-3</v>
      </c>
    </row>
    <row r="2524" spans="7:9" x14ac:dyDescent="0.25">
      <c r="G2524" s="9" t="s">
        <v>16147</v>
      </c>
      <c r="H2524" s="9">
        <v>6.4719454154563202E-3</v>
      </c>
      <c r="I2524" s="9">
        <v>-2.0616190236084401E-3</v>
      </c>
    </row>
    <row r="2525" spans="7:9" x14ac:dyDescent="0.25">
      <c r="G2525" s="9" t="s">
        <v>16146</v>
      </c>
      <c r="H2525" s="9">
        <v>6.4632664174221902E-3</v>
      </c>
      <c r="I2525" s="9">
        <v>-3.4882742554798798E-3</v>
      </c>
    </row>
    <row r="2526" spans="7:9" x14ac:dyDescent="0.25">
      <c r="G2526" s="10">
        <v>43527</v>
      </c>
      <c r="H2526" s="9">
        <v>6.4613572966923296E-3</v>
      </c>
      <c r="I2526" s="9">
        <v>7.3193495642131703E-3</v>
      </c>
    </row>
    <row r="2527" spans="7:9" x14ac:dyDescent="0.25">
      <c r="G2527" s="9" t="s">
        <v>16145</v>
      </c>
      <c r="H2527" s="9">
        <v>6.4606761883486997E-3</v>
      </c>
      <c r="I2527" s="9">
        <v>-1.1834214541734001E-2</v>
      </c>
    </row>
    <row r="2528" spans="7:9" x14ac:dyDescent="0.25">
      <c r="G2528" s="9" t="s">
        <v>16144</v>
      </c>
      <c r="H2528" s="9">
        <v>6.4579148393991001E-3</v>
      </c>
      <c r="I2528" s="9">
        <v>-3.3814172113148001E-3</v>
      </c>
    </row>
    <row r="2529" spans="7:9" x14ac:dyDescent="0.25">
      <c r="G2529" s="9" t="s">
        <v>16143</v>
      </c>
      <c r="H2529" s="9">
        <v>6.45757570489863E-3</v>
      </c>
      <c r="I2529" s="9">
        <v>-5.1288181919924101E-3</v>
      </c>
    </row>
    <row r="2530" spans="7:9" x14ac:dyDescent="0.25">
      <c r="G2530" s="9" t="s">
        <v>16142</v>
      </c>
      <c r="H2530" s="9">
        <v>6.4565054852412703E-3</v>
      </c>
      <c r="I2530" s="9">
        <v>-1.1006355868045301E-3</v>
      </c>
    </row>
    <row r="2531" spans="7:9" x14ac:dyDescent="0.25">
      <c r="G2531" s="9" t="s">
        <v>16141</v>
      </c>
      <c r="H2531" s="9">
        <v>6.4561940008413298E-3</v>
      </c>
      <c r="I2531" s="9">
        <v>3.79172116954227E-4</v>
      </c>
    </row>
    <row r="2532" spans="7:9" x14ac:dyDescent="0.25">
      <c r="G2532" s="9" t="s">
        <v>16140</v>
      </c>
      <c r="H2532" s="9">
        <v>6.4461594329972404E-3</v>
      </c>
      <c r="I2532" s="9">
        <v>-1.50074870963977E-3</v>
      </c>
    </row>
    <row r="2533" spans="7:9" x14ac:dyDescent="0.25">
      <c r="G2533" s="9" t="s">
        <v>16139</v>
      </c>
      <c r="H2533" s="9">
        <v>6.4457045797628896E-3</v>
      </c>
      <c r="I2533" s="11">
        <v>2.7914495965678199E-5</v>
      </c>
    </row>
    <row r="2534" spans="7:9" x14ac:dyDescent="0.25">
      <c r="G2534" s="9" t="s">
        <v>16138</v>
      </c>
      <c r="H2534" s="9">
        <v>6.4443244265173097E-3</v>
      </c>
      <c r="I2534" s="9">
        <v>-4.77321618656853E-3</v>
      </c>
    </row>
    <row r="2535" spans="7:9" x14ac:dyDescent="0.25">
      <c r="G2535" s="9" t="s">
        <v>16137</v>
      </c>
      <c r="H2535" s="9">
        <v>6.4419713196224504E-3</v>
      </c>
      <c r="I2535" s="9">
        <v>3.1191717491164299E-3</v>
      </c>
    </row>
    <row r="2536" spans="7:9" x14ac:dyDescent="0.25">
      <c r="G2536" s="9" t="s">
        <v>16136</v>
      </c>
      <c r="H2536" s="9">
        <v>6.4401444073323103E-3</v>
      </c>
      <c r="I2536" s="9">
        <v>-4.1203898996123803E-4</v>
      </c>
    </row>
    <row r="2537" spans="7:9" x14ac:dyDescent="0.25">
      <c r="G2537" s="9" t="s">
        <v>16135</v>
      </c>
      <c r="H2537" s="9">
        <v>6.4395540429280198E-3</v>
      </c>
      <c r="I2537" s="9">
        <v>9.3203737502598903E-4</v>
      </c>
    </row>
    <row r="2538" spans="7:9" x14ac:dyDescent="0.25">
      <c r="G2538" s="9" t="s">
        <v>16134</v>
      </c>
      <c r="H2538" s="9">
        <v>6.4387057633957002E-3</v>
      </c>
      <c r="I2538" s="9">
        <v>-1.64555886499233E-3</v>
      </c>
    </row>
    <row r="2539" spans="7:9" x14ac:dyDescent="0.25">
      <c r="G2539" s="9" t="s">
        <v>16133</v>
      </c>
      <c r="H2539" s="9">
        <v>6.4357667001221502E-3</v>
      </c>
      <c r="I2539" s="9">
        <v>-1.90682398053543E-3</v>
      </c>
    </row>
    <row r="2540" spans="7:9" x14ac:dyDescent="0.25">
      <c r="G2540" s="9" t="s">
        <v>16132</v>
      </c>
      <c r="H2540" s="9">
        <v>6.43107401310804E-3</v>
      </c>
      <c r="I2540" s="9">
        <v>8.4103127999140604E-4</v>
      </c>
    </row>
    <row r="2541" spans="7:9" x14ac:dyDescent="0.25">
      <c r="G2541" s="9" t="s">
        <v>16131</v>
      </c>
      <c r="H2541" s="9">
        <v>6.4310487516318904E-3</v>
      </c>
      <c r="I2541" s="9">
        <v>2.5260787935127899E-3</v>
      </c>
    </row>
    <row r="2542" spans="7:9" x14ac:dyDescent="0.25">
      <c r="G2542" s="9" t="s">
        <v>16130</v>
      </c>
      <c r="H2542" s="9">
        <v>6.4308254342575703E-3</v>
      </c>
      <c r="I2542" s="11">
        <v>8.8063288713233605E-5</v>
      </c>
    </row>
    <row r="2543" spans="7:9" x14ac:dyDescent="0.25">
      <c r="G2543" s="10">
        <v>43720</v>
      </c>
      <c r="H2543" s="9">
        <v>6.4292916817196002E-3</v>
      </c>
      <c r="I2543" s="9">
        <v>-3.45707037286235E-3</v>
      </c>
    </row>
    <row r="2544" spans="7:9" x14ac:dyDescent="0.25">
      <c r="G2544" s="9" t="s">
        <v>16129</v>
      </c>
      <c r="H2544" s="9">
        <v>6.4284163225624196E-3</v>
      </c>
      <c r="I2544" s="9">
        <v>-5.8183626128315699E-3</v>
      </c>
    </row>
    <row r="2545" spans="7:9" x14ac:dyDescent="0.25">
      <c r="G2545" s="9" t="s">
        <v>16128</v>
      </c>
      <c r="H2545" s="9">
        <v>6.4276965107649903E-3</v>
      </c>
      <c r="I2545" s="9">
        <v>4.26094773412316E-3</v>
      </c>
    </row>
    <row r="2546" spans="7:9" x14ac:dyDescent="0.25">
      <c r="G2546" s="9" t="s">
        <v>16127</v>
      </c>
      <c r="H2546" s="9">
        <v>6.4276365542994497E-3</v>
      </c>
      <c r="I2546" s="9">
        <v>3.1787521650655098E-3</v>
      </c>
    </row>
    <row r="2547" spans="7:9" x14ac:dyDescent="0.25">
      <c r="G2547" s="9" t="s">
        <v>16126</v>
      </c>
      <c r="H2547" s="9">
        <v>6.42561364190919E-3</v>
      </c>
      <c r="I2547" s="9">
        <v>3.35674408742227E-3</v>
      </c>
    </row>
    <row r="2548" spans="7:9" x14ac:dyDescent="0.25">
      <c r="G2548" s="9" t="s">
        <v>16125</v>
      </c>
      <c r="H2548" s="9">
        <v>6.4246412003347896E-3</v>
      </c>
      <c r="I2548" s="9">
        <v>-1.2385553759244E-3</v>
      </c>
    </row>
    <row r="2549" spans="7:9" x14ac:dyDescent="0.25">
      <c r="G2549" s="9" t="s">
        <v>16124</v>
      </c>
      <c r="H2549" s="9">
        <v>6.4240803572920297E-3</v>
      </c>
      <c r="I2549" s="9">
        <v>6.0604846368252198E-3</v>
      </c>
    </row>
    <row r="2550" spans="7:9" x14ac:dyDescent="0.25">
      <c r="G2550" s="9" t="s">
        <v>16123</v>
      </c>
      <c r="H2550" s="9">
        <v>6.4223506972422798E-3</v>
      </c>
      <c r="I2550" s="9">
        <v>-7.2432998119220302E-4</v>
      </c>
    </row>
    <row r="2551" spans="7:9" x14ac:dyDescent="0.25">
      <c r="G2551" s="9" t="s">
        <v>16122</v>
      </c>
      <c r="H2551" s="9">
        <v>6.4221656842177498E-3</v>
      </c>
      <c r="I2551" s="9">
        <v>-1.60727879345039E-3</v>
      </c>
    </row>
    <row r="2552" spans="7:9" x14ac:dyDescent="0.25">
      <c r="G2552" s="9" t="s">
        <v>16121</v>
      </c>
      <c r="H2552" s="9">
        <v>6.4180940463288002E-3</v>
      </c>
      <c r="I2552" s="9">
        <v>1.22109103492106E-2</v>
      </c>
    </row>
    <row r="2553" spans="7:9" x14ac:dyDescent="0.25">
      <c r="G2553" s="9" t="s">
        <v>16120</v>
      </c>
      <c r="H2553" s="9">
        <v>6.4178265128964802E-3</v>
      </c>
      <c r="I2553" s="9">
        <v>2.2608787105137299E-3</v>
      </c>
    </row>
    <row r="2554" spans="7:9" x14ac:dyDescent="0.25">
      <c r="G2554" s="9" t="s">
        <v>16119</v>
      </c>
      <c r="H2554" s="9">
        <v>6.4156222026624096E-3</v>
      </c>
      <c r="I2554" s="9">
        <v>1.74982614698023E-3</v>
      </c>
    </row>
    <row r="2555" spans="7:9" x14ac:dyDescent="0.25">
      <c r="G2555" s="9" t="s">
        <v>16118</v>
      </c>
      <c r="H2555" s="9">
        <v>6.4141240139936398E-3</v>
      </c>
      <c r="I2555" s="9">
        <v>-4.1115588035762702E-3</v>
      </c>
    </row>
    <row r="2556" spans="7:9" x14ac:dyDescent="0.25">
      <c r="G2556" s="9" t="s">
        <v>16117</v>
      </c>
      <c r="H2556" s="9">
        <v>6.4133480014851802E-3</v>
      </c>
      <c r="I2556" s="9">
        <v>-5.2495682220059297E-3</v>
      </c>
    </row>
    <row r="2557" spans="7:9" x14ac:dyDescent="0.25">
      <c r="G2557" s="9" t="s">
        <v>16116</v>
      </c>
      <c r="H2557" s="9">
        <v>6.4127058433446401E-3</v>
      </c>
      <c r="I2557" s="9">
        <v>-2.3053849495067902E-3</v>
      </c>
    </row>
    <row r="2558" spans="7:9" x14ac:dyDescent="0.25">
      <c r="G2558" s="9" t="s">
        <v>16115</v>
      </c>
      <c r="H2558" s="9">
        <v>6.4105121469377304E-3</v>
      </c>
      <c r="I2558" s="9">
        <v>-5.1129604652477801E-4</v>
      </c>
    </row>
    <row r="2559" spans="7:9" x14ac:dyDescent="0.25">
      <c r="G2559" s="9" t="s">
        <v>16114</v>
      </c>
      <c r="H2559" s="9">
        <v>6.39905848361794E-3</v>
      </c>
      <c r="I2559" s="9">
        <v>-6.87428217772565E-3</v>
      </c>
    </row>
    <row r="2560" spans="7:9" x14ac:dyDescent="0.25">
      <c r="G2560" s="9" t="s">
        <v>16113</v>
      </c>
      <c r="H2560" s="9">
        <v>6.3989234568169497E-3</v>
      </c>
      <c r="I2560" s="9">
        <v>-1.2156646020686699E-4</v>
      </c>
    </row>
    <row r="2561" spans="7:9" x14ac:dyDescent="0.25">
      <c r="G2561" s="9" t="s">
        <v>16112</v>
      </c>
      <c r="H2561" s="9">
        <v>6.3988902317941897E-3</v>
      </c>
      <c r="I2561" s="9">
        <v>-7.7581654134148397E-3</v>
      </c>
    </row>
    <row r="2562" spans="7:9" x14ac:dyDescent="0.25">
      <c r="G2562" s="9" t="s">
        <v>16111</v>
      </c>
      <c r="H2562" s="9">
        <v>6.3914405984036296E-3</v>
      </c>
      <c r="I2562" s="9">
        <v>-1.19204700834934E-3</v>
      </c>
    </row>
    <row r="2563" spans="7:9" x14ac:dyDescent="0.25">
      <c r="G2563" s="9" t="s">
        <v>16110</v>
      </c>
      <c r="H2563" s="9">
        <v>6.3907492097139296E-3</v>
      </c>
      <c r="I2563" s="9">
        <v>-7.6368388671148599E-3</v>
      </c>
    </row>
    <row r="2564" spans="7:9" x14ac:dyDescent="0.25">
      <c r="G2564" s="9" t="s">
        <v>16109</v>
      </c>
      <c r="H2564" s="9">
        <v>6.3898700838593602E-3</v>
      </c>
      <c r="I2564" s="9">
        <v>-2.2620182706261198E-3</v>
      </c>
    </row>
    <row r="2565" spans="7:9" x14ac:dyDescent="0.25">
      <c r="G2565" s="9" t="s">
        <v>16108</v>
      </c>
      <c r="H2565" s="9">
        <v>6.3863219857665E-3</v>
      </c>
      <c r="I2565" s="9">
        <v>7.4387905372423505E-4</v>
      </c>
    </row>
    <row r="2566" spans="7:9" x14ac:dyDescent="0.25">
      <c r="G2566" s="9" t="s">
        <v>16107</v>
      </c>
      <c r="H2566" s="9">
        <v>6.3858895428597403E-3</v>
      </c>
      <c r="I2566" s="9">
        <v>3.28272055861618E-3</v>
      </c>
    </row>
    <row r="2567" spans="7:9" x14ac:dyDescent="0.25">
      <c r="G2567" s="9" t="s">
        <v>16106</v>
      </c>
      <c r="H2567" s="9">
        <v>6.3819475829070896E-3</v>
      </c>
      <c r="I2567" s="9">
        <v>-8.1364910987585196E-4</v>
      </c>
    </row>
    <row r="2568" spans="7:9" x14ac:dyDescent="0.25">
      <c r="G2568" s="9" t="s">
        <v>16105</v>
      </c>
      <c r="H2568" s="9">
        <v>6.3786404405157702E-3</v>
      </c>
      <c r="I2568" s="9">
        <v>-1.2323840100377501E-2</v>
      </c>
    </row>
    <row r="2569" spans="7:9" x14ac:dyDescent="0.25">
      <c r="G2569" s="9" t="s">
        <v>16104</v>
      </c>
      <c r="H2569" s="9">
        <v>6.37718675786188E-3</v>
      </c>
      <c r="I2569" s="9">
        <v>-4.3182052071313402E-3</v>
      </c>
    </row>
    <row r="2570" spans="7:9" x14ac:dyDescent="0.25">
      <c r="G2570" s="9" t="s">
        <v>16103</v>
      </c>
      <c r="H2570" s="9">
        <v>6.3770279854592103E-3</v>
      </c>
      <c r="I2570" s="11">
        <v>-4.4779478811031601E-5</v>
      </c>
    </row>
    <row r="2571" spans="7:9" x14ac:dyDescent="0.25">
      <c r="G2571" s="9" t="s">
        <v>16102</v>
      </c>
      <c r="H2571" s="9">
        <v>6.3755500880957102E-3</v>
      </c>
      <c r="I2571" s="9">
        <v>-1.0643668679831899E-2</v>
      </c>
    </row>
    <row r="2572" spans="7:9" x14ac:dyDescent="0.25">
      <c r="G2572" s="9" t="s">
        <v>16101</v>
      </c>
      <c r="H2572" s="9">
        <v>6.3751327745254702E-3</v>
      </c>
      <c r="I2572" s="9">
        <v>-5.6329027780865101E-4</v>
      </c>
    </row>
    <row r="2573" spans="7:9" x14ac:dyDescent="0.25">
      <c r="G2573" s="9" t="s">
        <v>16100</v>
      </c>
      <c r="H2573" s="9">
        <v>6.3750394588539998E-3</v>
      </c>
      <c r="I2573" s="9">
        <v>-7.89545007794786E-3</v>
      </c>
    </row>
    <row r="2574" spans="7:9" x14ac:dyDescent="0.25">
      <c r="G2574" s="9" t="s">
        <v>16099</v>
      </c>
      <c r="H2574" s="9">
        <v>6.3733940741563001E-3</v>
      </c>
      <c r="I2574" s="9">
        <v>3.0937604758653702E-4</v>
      </c>
    </row>
    <row r="2575" spans="7:9" x14ac:dyDescent="0.25">
      <c r="G2575" s="9" t="s">
        <v>16098</v>
      </c>
      <c r="H2575" s="9">
        <v>6.3708112894288E-3</v>
      </c>
      <c r="I2575" s="9">
        <v>-3.2500651067848802E-4</v>
      </c>
    </row>
    <row r="2576" spans="7:9" x14ac:dyDescent="0.25">
      <c r="G2576" s="9" t="s">
        <v>16097</v>
      </c>
      <c r="H2576" s="9">
        <v>6.3696303634393596E-3</v>
      </c>
      <c r="I2576" s="9">
        <v>-2.1113585149950501E-4</v>
      </c>
    </row>
    <row r="2577" spans="7:9" x14ac:dyDescent="0.25">
      <c r="G2577" s="9" t="s">
        <v>16096</v>
      </c>
      <c r="H2577" s="9">
        <v>6.3660412425626802E-3</v>
      </c>
      <c r="I2577" s="9">
        <v>-1.5813955632615199E-4</v>
      </c>
    </row>
    <row r="2578" spans="7:9" x14ac:dyDescent="0.25">
      <c r="G2578" s="9" t="s">
        <v>16095</v>
      </c>
      <c r="H2578" s="9">
        <v>6.36532711790726E-3</v>
      </c>
      <c r="I2578" s="9">
        <v>6.0837558246374897E-4</v>
      </c>
    </row>
    <row r="2579" spans="7:9" x14ac:dyDescent="0.25">
      <c r="G2579" s="9" t="s">
        <v>16094</v>
      </c>
      <c r="H2579" s="9">
        <v>6.3651902761985499E-3</v>
      </c>
      <c r="I2579" s="9">
        <v>3.5646690992784899E-3</v>
      </c>
    </row>
    <row r="2580" spans="7:9" x14ac:dyDescent="0.25">
      <c r="G2580" s="9" t="s">
        <v>16093</v>
      </c>
      <c r="H2580" s="9">
        <v>6.3639993273724204E-3</v>
      </c>
      <c r="I2580" s="9">
        <v>-9.1810989871889109E-3</v>
      </c>
    </row>
    <row r="2581" spans="7:9" x14ac:dyDescent="0.25">
      <c r="G2581" s="9" t="s">
        <v>16092</v>
      </c>
      <c r="H2581" s="9">
        <v>6.3619100155603197E-3</v>
      </c>
      <c r="I2581" s="9">
        <v>-2.8150070052079298E-2</v>
      </c>
    </row>
    <row r="2582" spans="7:9" x14ac:dyDescent="0.25">
      <c r="G2582" s="9" t="s">
        <v>16091</v>
      </c>
      <c r="H2582" s="9">
        <v>6.3612943489170896E-3</v>
      </c>
      <c r="I2582" s="9">
        <v>8.3439226825848707E-3</v>
      </c>
    </row>
    <row r="2583" spans="7:9" x14ac:dyDescent="0.25">
      <c r="G2583" s="9" t="s">
        <v>16090</v>
      </c>
      <c r="H2583" s="9">
        <v>6.3604758024091703E-3</v>
      </c>
      <c r="I2583" s="9">
        <v>-2.4479502353559699E-3</v>
      </c>
    </row>
    <row r="2584" spans="7:9" x14ac:dyDescent="0.25">
      <c r="G2584" s="9" t="s">
        <v>16089</v>
      </c>
      <c r="H2584" s="9">
        <v>6.3594714560714404E-3</v>
      </c>
      <c r="I2584" s="9">
        <v>-7.64179541701981E-3</v>
      </c>
    </row>
    <row r="2585" spans="7:9" x14ac:dyDescent="0.25">
      <c r="G2585" s="9" t="s">
        <v>16088</v>
      </c>
      <c r="H2585" s="9">
        <v>6.3585544487768601E-3</v>
      </c>
      <c r="I2585" s="9">
        <v>-3.1574812042115198E-3</v>
      </c>
    </row>
    <row r="2586" spans="7:9" x14ac:dyDescent="0.25">
      <c r="G2586" s="9" t="s">
        <v>16087</v>
      </c>
      <c r="H2586" s="9">
        <v>6.3573431669918003E-3</v>
      </c>
      <c r="I2586" s="9">
        <v>-6.6204570211790201E-3</v>
      </c>
    </row>
    <row r="2587" spans="7:9" x14ac:dyDescent="0.25">
      <c r="G2587" s="9" t="s">
        <v>16086</v>
      </c>
      <c r="H2587" s="9">
        <v>6.3567007572341997E-3</v>
      </c>
      <c r="I2587" s="9">
        <v>-1.2147881798879301E-2</v>
      </c>
    </row>
    <row r="2588" spans="7:9" x14ac:dyDescent="0.25">
      <c r="G2588" s="9" t="s">
        <v>16085</v>
      </c>
      <c r="H2588" s="9">
        <v>6.3531342227640796E-3</v>
      </c>
      <c r="I2588" s="9">
        <v>1.88595086276227E-4</v>
      </c>
    </row>
    <row r="2589" spans="7:9" x14ac:dyDescent="0.25">
      <c r="G2589" s="9" t="s">
        <v>16084</v>
      </c>
      <c r="H2589" s="9">
        <v>6.3518445498746802E-3</v>
      </c>
      <c r="I2589" s="9">
        <v>3.6267937706152202E-3</v>
      </c>
    </row>
    <row r="2590" spans="7:9" x14ac:dyDescent="0.25">
      <c r="G2590" s="9" t="s">
        <v>16083</v>
      </c>
      <c r="H2590" s="9">
        <v>6.3492264872660898E-3</v>
      </c>
      <c r="I2590" s="9">
        <v>-2.9485193923709202E-3</v>
      </c>
    </row>
    <row r="2591" spans="7:9" x14ac:dyDescent="0.25">
      <c r="G2591" s="9" t="s">
        <v>16082</v>
      </c>
      <c r="H2591" s="9">
        <v>6.3482703837537003E-3</v>
      </c>
      <c r="I2591" s="9">
        <v>3.5312046526430199E-3</v>
      </c>
    </row>
    <row r="2592" spans="7:9" x14ac:dyDescent="0.25">
      <c r="G2592" s="9" t="s">
        <v>16081</v>
      </c>
      <c r="H2592" s="9">
        <v>6.3467418980282103E-3</v>
      </c>
      <c r="I2592" s="9">
        <v>1.84680911583019E-4</v>
      </c>
    </row>
    <row r="2593" spans="7:9" x14ac:dyDescent="0.25">
      <c r="G2593" s="9" t="s">
        <v>16080</v>
      </c>
      <c r="H2593" s="9">
        <v>6.3454747370645E-3</v>
      </c>
      <c r="I2593" s="9">
        <v>-6.9249733688357305E-4</v>
      </c>
    </row>
    <row r="2594" spans="7:9" x14ac:dyDescent="0.25">
      <c r="G2594" s="9" t="s">
        <v>16079</v>
      </c>
      <c r="H2594" s="9">
        <v>6.3441310109026601E-3</v>
      </c>
      <c r="I2594" s="9">
        <v>-1.2655752552579299E-3</v>
      </c>
    </row>
    <row r="2595" spans="7:9" x14ac:dyDescent="0.25">
      <c r="G2595" s="9" t="s">
        <v>16078</v>
      </c>
      <c r="H2595" s="9">
        <v>6.3425407242705704E-3</v>
      </c>
      <c r="I2595" s="9">
        <v>1.90870554708476E-3</v>
      </c>
    </row>
    <row r="2596" spans="7:9" x14ac:dyDescent="0.25">
      <c r="G2596" s="9" t="s">
        <v>16077</v>
      </c>
      <c r="H2596" s="9">
        <v>6.3418279715261403E-3</v>
      </c>
      <c r="I2596" s="9">
        <v>-1.8316692678075101E-3</v>
      </c>
    </row>
    <row r="2597" spans="7:9" x14ac:dyDescent="0.25">
      <c r="G2597" s="9" t="s">
        <v>16076</v>
      </c>
      <c r="H2597" s="9">
        <v>6.3382543818521703E-3</v>
      </c>
      <c r="I2597" s="9">
        <v>-1.35721010358772E-2</v>
      </c>
    </row>
    <row r="2598" spans="7:9" x14ac:dyDescent="0.25">
      <c r="G2598" s="9" t="s">
        <v>16075</v>
      </c>
      <c r="H2598" s="9">
        <v>6.33767439387963E-3</v>
      </c>
      <c r="I2598" s="9">
        <v>-1.1703881692527E-3</v>
      </c>
    </row>
    <row r="2599" spans="7:9" x14ac:dyDescent="0.25">
      <c r="G2599" s="9" t="s">
        <v>16074</v>
      </c>
      <c r="H2599" s="9">
        <v>6.3316349463174697E-3</v>
      </c>
      <c r="I2599" s="9">
        <v>2.7415767290955802E-4</v>
      </c>
    </row>
    <row r="2600" spans="7:9" x14ac:dyDescent="0.25">
      <c r="G2600" s="9" t="s">
        <v>16073</v>
      </c>
      <c r="H2600" s="9">
        <v>6.3309051328516597E-3</v>
      </c>
      <c r="I2600" s="9">
        <v>-8.7237088355252403E-4</v>
      </c>
    </row>
    <row r="2601" spans="7:9" x14ac:dyDescent="0.25">
      <c r="G2601" s="9" t="s">
        <v>16072</v>
      </c>
      <c r="H2601" s="9">
        <v>6.3283166418052197E-3</v>
      </c>
      <c r="I2601" s="9">
        <v>-3.2126391563409103E-4</v>
      </c>
    </row>
    <row r="2602" spans="7:9" x14ac:dyDescent="0.25">
      <c r="G2602" s="9" t="s">
        <v>16071</v>
      </c>
      <c r="H2602" s="9">
        <v>6.3283060494398399E-3</v>
      </c>
      <c r="I2602" s="9">
        <v>-3.2055001484193402E-3</v>
      </c>
    </row>
    <row r="2603" spans="7:9" x14ac:dyDescent="0.25">
      <c r="G2603" s="9" t="s">
        <v>16070</v>
      </c>
      <c r="H2603" s="9">
        <v>6.3265819787130997E-3</v>
      </c>
      <c r="I2603" s="9">
        <v>1.1886354941509701E-3</v>
      </c>
    </row>
    <row r="2604" spans="7:9" x14ac:dyDescent="0.25">
      <c r="G2604" s="9" t="s">
        <v>16069</v>
      </c>
      <c r="H2604" s="9">
        <v>6.3257206815553199E-3</v>
      </c>
      <c r="I2604" s="9">
        <v>-1.01818792763537E-3</v>
      </c>
    </row>
    <row r="2605" spans="7:9" x14ac:dyDescent="0.25">
      <c r="G2605" s="9" t="s">
        <v>16068</v>
      </c>
      <c r="H2605" s="9">
        <v>6.32435094307684E-3</v>
      </c>
      <c r="I2605" s="9">
        <v>1.2608300344628899E-3</v>
      </c>
    </row>
    <row r="2606" spans="7:9" x14ac:dyDescent="0.25">
      <c r="G2606" s="9" t="s">
        <v>16067</v>
      </c>
      <c r="H2606" s="9">
        <v>6.3237432723333899E-3</v>
      </c>
      <c r="I2606" s="9">
        <v>3.1624756019093501E-3</v>
      </c>
    </row>
    <row r="2607" spans="7:9" x14ac:dyDescent="0.25">
      <c r="G2607" s="9" t="s">
        <v>16066</v>
      </c>
      <c r="H2607" s="9">
        <v>6.3228694811062799E-3</v>
      </c>
      <c r="I2607" s="9">
        <v>1.30362898323893E-3</v>
      </c>
    </row>
    <row r="2608" spans="7:9" x14ac:dyDescent="0.25">
      <c r="G2608" s="9" t="s">
        <v>16065</v>
      </c>
      <c r="H2608" s="9">
        <v>6.3218953828362403E-3</v>
      </c>
      <c r="I2608" s="9">
        <v>8.3848382760191896E-4</v>
      </c>
    </row>
    <row r="2609" spans="7:9" x14ac:dyDescent="0.25">
      <c r="G2609" s="9" t="s">
        <v>16064</v>
      </c>
      <c r="H2609" s="9">
        <v>6.3197212057091497E-3</v>
      </c>
      <c r="I2609" s="9">
        <v>-3.0878659022637801E-3</v>
      </c>
    </row>
    <row r="2610" spans="7:9" x14ac:dyDescent="0.25">
      <c r="G2610" s="9" t="s">
        <v>16063</v>
      </c>
      <c r="H2610" s="9">
        <v>6.3154793492722697E-3</v>
      </c>
      <c r="I2610" s="9">
        <v>-4.4534868108575998E-4</v>
      </c>
    </row>
    <row r="2611" spans="7:9" x14ac:dyDescent="0.25">
      <c r="G2611" s="9" t="s">
        <v>16062</v>
      </c>
      <c r="H2611" s="9">
        <v>6.3139580323955096E-3</v>
      </c>
      <c r="I2611" s="9">
        <v>-6.4952996197919903E-4</v>
      </c>
    </row>
    <row r="2612" spans="7:9" x14ac:dyDescent="0.25">
      <c r="G2612" s="9" t="s">
        <v>16061</v>
      </c>
      <c r="H2612" s="9">
        <v>6.3117701838114604E-3</v>
      </c>
      <c r="I2612" s="11">
        <v>-4.9487927590409399E-5</v>
      </c>
    </row>
    <row r="2613" spans="7:9" x14ac:dyDescent="0.25">
      <c r="G2613" s="9" t="s">
        <v>16060</v>
      </c>
      <c r="H2613" s="9">
        <v>6.3106137567221204E-3</v>
      </c>
      <c r="I2613" s="9">
        <v>9.8751464495225507E-3</v>
      </c>
    </row>
    <row r="2614" spans="7:9" x14ac:dyDescent="0.25">
      <c r="G2614" s="9" t="s">
        <v>16059</v>
      </c>
      <c r="H2614" s="9">
        <v>6.30968555322342E-3</v>
      </c>
      <c r="I2614" s="9">
        <v>1.7454818975409E-3</v>
      </c>
    </row>
    <row r="2615" spans="7:9" x14ac:dyDescent="0.25">
      <c r="G2615" s="9" t="s">
        <v>16058</v>
      </c>
      <c r="H2615" s="9">
        <v>6.3088562699146703E-3</v>
      </c>
      <c r="I2615" s="9">
        <v>-1.25964320568348E-2</v>
      </c>
    </row>
    <row r="2616" spans="7:9" x14ac:dyDescent="0.25">
      <c r="G2616" s="9" t="s">
        <v>16057</v>
      </c>
      <c r="H2616" s="9">
        <v>6.3080938864974699E-3</v>
      </c>
      <c r="I2616" s="9">
        <v>5.5299439736897996E-4</v>
      </c>
    </row>
    <row r="2617" spans="7:9" x14ac:dyDescent="0.25">
      <c r="G2617" s="9" t="s">
        <v>16056</v>
      </c>
      <c r="H2617" s="9">
        <v>6.3079067581725398E-3</v>
      </c>
      <c r="I2617" s="9">
        <v>-7.8347190041958795E-4</v>
      </c>
    </row>
    <row r="2618" spans="7:9" x14ac:dyDescent="0.25">
      <c r="G2618" s="9" t="s">
        <v>16055</v>
      </c>
      <c r="H2618" s="9">
        <v>6.3059975524954901E-3</v>
      </c>
      <c r="I2618" s="9">
        <v>-8.3237767825207008E-3</v>
      </c>
    </row>
    <row r="2619" spans="7:9" x14ac:dyDescent="0.25">
      <c r="G2619" s="9" t="s">
        <v>16054</v>
      </c>
      <c r="H2619" s="9">
        <v>6.3053180508532303E-3</v>
      </c>
      <c r="I2619" s="9">
        <v>1.52121389771748E-3</v>
      </c>
    </row>
    <row r="2620" spans="7:9" x14ac:dyDescent="0.25">
      <c r="G2620" s="9" t="s">
        <v>16053</v>
      </c>
      <c r="H2620" s="9">
        <v>6.3040261785856999E-3</v>
      </c>
      <c r="I2620" s="9">
        <v>4.6926816563886098E-4</v>
      </c>
    </row>
    <row r="2621" spans="7:9" x14ac:dyDescent="0.25">
      <c r="G2621" s="9" t="s">
        <v>16052</v>
      </c>
      <c r="H2621" s="9">
        <v>6.3030112216933103E-3</v>
      </c>
      <c r="I2621" s="9">
        <v>-2.9924486089258902E-3</v>
      </c>
    </row>
    <row r="2622" spans="7:9" x14ac:dyDescent="0.25">
      <c r="G2622" s="9" t="s">
        <v>16051</v>
      </c>
      <c r="H2622" s="9">
        <v>6.3021230470579302E-3</v>
      </c>
      <c r="I2622" s="9">
        <v>1.9030173862613801E-2</v>
      </c>
    </row>
    <row r="2623" spans="7:9" x14ac:dyDescent="0.25">
      <c r="G2623" s="9" t="s">
        <v>16050</v>
      </c>
      <c r="H2623" s="9">
        <v>6.2985956777998602E-3</v>
      </c>
      <c r="I2623" s="9">
        <v>-1.3072864088445801E-3</v>
      </c>
    </row>
    <row r="2624" spans="7:9" x14ac:dyDescent="0.25">
      <c r="G2624" s="9" t="s">
        <v>16049</v>
      </c>
      <c r="H2624" s="9">
        <v>6.2984545670332097E-3</v>
      </c>
      <c r="I2624" s="9">
        <v>-6.3484202361626498E-3</v>
      </c>
    </row>
    <row r="2625" spans="7:9" x14ac:dyDescent="0.25">
      <c r="G2625" s="9" t="s">
        <v>16048</v>
      </c>
      <c r="H2625" s="9">
        <v>6.29806762549981E-3</v>
      </c>
      <c r="I2625" s="9">
        <v>-3.4366047025149301E-3</v>
      </c>
    </row>
    <row r="2626" spans="7:9" x14ac:dyDescent="0.25">
      <c r="G2626" s="9" t="s">
        <v>16047</v>
      </c>
      <c r="H2626" s="9">
        <v>6.2967046548261197E-3</v>
      </c>
      <c r="I2626" s="9">
        <v>-4.6591096390309504E-3</v>
      </c>
    </row>
    <row r="2627" spans="7:9" x14ac:dyDescent="0.25">
      <c r="G2627" s="9" t="s">
        <v>16046</v>
      </c>
      <c r="H2627" s="9">
        <v>6.2953838838019404E-3</v>
      </c>
      <c r="I2627" s="9">
        <v>-1.16385708115225E-4</v>
      </c>
    </row>
    <row r="2628" spans="7:9" x14ac:dyDescent="0.25">
      <c r="G2628" s="9" t="s">
        <v>16045</v>
      </c>
      <c r="H2628" s="9">
        <v>6.2946178723830501E-3</v>
      </c>
      <c r="I2628" s="9">
        <v>-1.64122936364322E-3</v>
      </c>
    </row>
    <row r="2629" spans="7:9" x14ac:dyDescent="0.25">
      <c r="G2629" s="9" t="s">
        <v>16044</v>
      </c>
      <c r="H2629" s="9">
        <v>6.2928964940755098E-3</v>
      </c>
      <c r="I2629" s="9">
        <v>-2.7456314868386099E-3</v>
      </c>
    </row>
    <row r="2630" spans="7:9" x14ac:dyDescent="0.25">
      <c r="G2630" s="9" t="s">
        <v>16043</v>
      </c>
      <c r="H2630" s="9">
        <v>6.2901481814122201E-3</v>
      </c>
      <c r="I2630" s="9">
        <v>-6.5906587619792402E-4</v>
      </c>
    </row>
    <row r="2631" spans="7:9" x14ac:dyDescent="0.25">
      <c r="G2631" s="9" t="s">
        <v>16042</v>
      </c>
      <c r="H2631" s="9">
        <v>6.2878380534725602E-3</v>
      </c>
      <c r="I2631" s="9">
        <v>2.7524818322005799E-3</v>
      </c>
    </row>
    <row r="2632" spans="7:9" x14ac:dyDescent="0.25">
      <c r="G2632" s="9" t="s">
        <v>16041</v>
      </c>
      <c r="H2632" s="9">
        <v>6.2871932647449603E-3</v>
      </c>
      <c r="I2632" s="9">
        <v>1.25864402584857E-3</v>
      </c>
    </row>
    <row r="2633" spans="7:9" x14ac:dyDescent="0.25">
      <c r="G2633" s="9" t="s">
        <v>16040</v>
      </c>
      <c r="H2633" s="9">
        <v>6.2837420200127199E-3</v>
      </c>
      <c r="I2633" s="9">
        <v>-1.4013023549719701E-3</v>
      </c>
    </row>
    <row r="2634" spans="7:9" x14ac:dyDescent="0.25">
      <c r="G2634" s="9" t="s">
        <v>16039</v>
      </c>
      <c r="H2634" s="9">
        <v>6.2836903138615103E-3</v>
      </c>
      <c r="I2634" s="9">
        <v>-1.34732553263698E-3</v>
      </c>
    </row>
    <row r="2635" spans="7:9" x14ac:dyDescent="0.25">
      <c r="G2635" s="9" t="s">
        <v>16038</v>
      </c>
      <c r="H2635" s="9">
        <v>6.2814554575909599E-3</v>
      </c>
      <c r="I2635" s="9">
        <v>-1.3066800888180701E-2</v>
      </c>
    </row>
    <row r="2636" spans="7:9" x14ac:dyDescent="0.25">
      <c r="G2636" s="9" t="s">
        <v>16037</v>
      </c>
      <c r="H2636" s="9">
        <v>6.2814070214287296E-3</v>
      </c>
      <c r="I2636" s="9">
        <v>-1.3716117615161099E-3</v>
      </c>
    </row>
    <row r="2637" spans="7:9" x14ac:dyDescent="0.25">
      <c r="G2637" s="9" t="s">
        <v>16036</v>
      </c>
      <c r="H2637" s="9">
        <v>6.2795602698304202E-3</v>
      </c>
      <c r="I2637" s="9">
        <v>-6.43522504485031E-4</v>
      </c>
    </row>
    <row r="2638" spans="7:9" x14ac:dyDescent="0.25">
      <c r="G2638" s="9" t="s">
        <v>16035</v>
      </c>
      <c r="H2638" s="9">
        <v>6.2783523084805701E-3</v>
      </c>
      <c r="I2638" s="9">
        <v>5.4128244399928105E-4</v>
      </c>
    </row>
    <row r="2639" spans="7:9" x14ac:dyDescent="0.25">
      <c r="G2639" s="9" t="s">
        <v>16034</v>
      </c>
      <c r="H2639" s="9">
        <v>6.2774748353267001E-3</v>
      </c>
      <c r="I2639" s="9">
        <v>3.8213167203888202E-3</v>
      </c>
    </row>
    <row r="2640" spans="7:9" x14ac:dyDescent="0.25">
      <c r="G2640" s="9" t="s">
        <v>16033</v>
      </c>
      <c r="H2640" s="9">
        <v>6.2769780865530303E-3</v>
      </c>
      <c r="I2640" s="9">
        <v>-1.8757587003233099E-3</v>
      </c>
    </row>
    <row r="2641" spans="7:9" x14ac:dyDescent="0.25">
      <c r="G2641" s="9" t="s">
        <v>16032</v>
      </c>
      <c r="H2641" s="9">
        <v>6.2759001199533E-3</v>
      </c>
      <c r="I2641" s="9">
        <v>6.3650070892750698E-3</v>
      </c>
    </row>
    <row r="2642" spans="7:9" x14ac:dyDescent="0.25">
      <c r="G2642" s="9" t="s">
        <v>16031</v>
      </c>
      <c r="H2642" s="9">
        <v>6.27562765584142E-3</v>
      </c>
      <c r="I2642" s="9">
        <v>-3.33225707828205E-3</v>
      </c>
    </row>
    <row r="2643" spans="7:9" x14ac:dyDescent="0.25">
      <c r="G2643" s="9" t="s">
        <v>16030</v>
      </c>
      <c r="H2643" s="9">
        <v>6.2729787530345204E-3</v>
      </c>
      <c r="I2643" s="9">
        <v>3.76013705736314E-3</v>
      </c>
    </row>
    <row r="2644" spans="7:9" x14ac:dyDescent="0.25">
      <c r="G2644" s="9" t="s">
        <v>16029</v>
      </c>
      <c r="H2644" s="9">
        <v>6.2705347471708204E-3</v>
      </c>
      <c r="I2644" s="9">
        <v>5.3832571062051597E-4</v>
      </c>
    </row>
    <row r="2645" spans="7:9" x14ac:dyDescent="0.25">
      <c r="G2645" s="9" t="s">
        <v>16028</v>
      </c>
      <c r="H2645" s="9">
        <v>6.2600171326693804E-3</v>
      </c>
      <c r="I2645" s="9">
        <v>2.31151419566501E-3</v>
      </c>
    </row>
    <row r="2646" spans="7:9" x14ac:dyDescent="0.25">
      <c r="G2646" s="9" t="s">
        <v>16027</v>
      </c>
      <c r="H2646" s="9">
        <v>6.2597257611860697E-3</v>
      </c>
      <c r="I2646" s="9">
        <v>-2.8652216038497699E-3</v>
      </c>
    </row>
    <row r="2647" spans="7:9" x14ac:dyDescent="0.25">
      <c r="G2647" s="9" t="s">
        <v>16026</v>
      </c>
      <c r="H2647" s="9">
        <v>6.2558001318891599E-3</v>
      </c>
      <c r="I2647" s="9">
        <v>-1.49911644207453E-3</v>
      </c>
    </row>
    <row r="2648" spans="7:9" x14ac:dyDescent="0.25">
      <c r="G2648" s="9" t="s">
        <v>16025</v>
      </c>
      <c r="H2648" s="9">
        <v>6.2526504304137101E-3</v>
      </c>
      <c r="I2648" s="9">
        <v>-1.3580229455260799E-3</v>
      </c>
    </row>
    <row r="2649" spans="7:9" x14ac:dyDescent="0.25">
      <c r="G2649" s="9" t="s">
        <v>16024</v>
      </c>
      <c r="H2649" s="9">
        <v>6.2524924281930896E-3</v>
      </c>
      <c r="I2649" s="11">
        <v>-2.2325549885118499E-5</v>
      </c>
    </row>
    <row r="2650" spans="7:9" x14ac:dyDescent="0.25">
      <c r="G2650" s="9" t="s">
        <v>16023</v>
      </c>
      <c r="H2650" s="9">
        <v>6.2489753375813296E-3</v>
      </c>
      <c r="I2650" s="9">
        <v>-1.1672301937959601E-4</v>
      </c>
    </row>
    <row r="2651" spans="7:9" x14ac:dyDescent="0.25">
      <c r="G2651" s="9" t="s">
        <v>16022</v>
      </c>
      <c r="H2651" s="9">
        <v>6.24728411810748E-3</v>
      </c>
      <c r="I2651" s="9">
        <v>-5.8633191118828204E-3</v>
      </c>
    </row>
    <row r="2652" spans="7:9" x14ac:dyDescent="0.25">
      <c r="G2652" s="9" t="s">
        <v>16021</v>
      </c>
      <c r="H2652" s="9">
        <v>6.2462220646190498E-3</v>
      </c>
      <c r="I2652" s="9">
        <v>-2.1098472378534398E-3</v>
      </c>
    </row>
    <row r="2653" spans="7:9" x14ac:dyDescent="0.25">
      <c r="G2653" s="9" t="s">
        <v>16020</v>
      </c>
      <c r="H2653" s="9">
        <v>6.24574608968698E-3</v>
      </c>
      <c r="I2653" s="9">
        <v>1.65998787915844E-3</v>
      </c>
    </row>
    <row r="2654" spans="7:9" x14ac:dyDescent="0.25">
      <c r="G2654" s="9" t="s">
        <v>16019</v>
      </c>
      <c r="H2654" s="9">
        <v>6.2448173949707104E-3</v>
      </c>
      <c r="I2654" s="9">
        <v>2.2256677275675099E-3</v>
      </c>
    </row>
    <row r="2655" spans="7:9" x14ac:dyDescent="0.25">
      <c r="G2655" s="9" t="s">
        <v>16018</v>
      </c>
      <c r="H2655" s="9">
        <v>6.2428273382207199E-3</v>
      </c>
      <c r="I2655" s="9">
        <v>6.08274537860391E-3</v>
      </c>
    </row>
    <row r="2656" spans="7:9" x14ac:dyDescent="0.25">
      <c r="G2656" s="9" t="s">
        <v>16017</v>
      </c>
      <c r="H2656" s="9">
        <v>6.2406506658352701E-3</v>
      </c>
      <c r="I2656" s="9">
        <v>6.3236558793478203E-3</v>
      </c>
    </row>
    <row r="2657" spans="7:9" x14ac:dyDescent="0.25">
      <c r="G2657" s="9" t="s">
        <v>16016</v>
      </c>
      <c r="H2657" s="9">
        <v>6.2386012362471597E-3</v>
      </c>
      <c r="I2657" s="9">
        <v>6.5911556965698797E-4</v>
      </c>
    </row>
    <row r="2658" spans="7:9" x14ac:dyDescent="0.25">
      <c r="G2658" s="9" t="s">
        <v>16015</v>
      </c>
      <c r="H2658" s="9">
        <v>6.2363371760470196E-3</v>
      </c>
      <c r="I2658" s="9">
        <v>-2.06495324184629E-3</v>
      </c>
    </row>
    <row r="2659" spans="7:9" x14ac:dyDescent="0.25">
      <c r="G2659" s="9" t="s">
        <v>16014</v>
      </c>
      <c r="H2659" s="9">
        <v>6.2356187198215696E-3</v>
      </c>
      <c r="I2659" s="9">
        <v>5.2722357757546397E-4</v>
      </c>
    </row>
    <row r="2660" spans="7:9" x14ac:dyDescent="0.25">
      <c r="G2660" s="9" t="s">
        <v>16013</v>
      </c>
      <c r="H2660" s="9">
        <v>6.2350154368875097E-3</v>
      </c>
      <c r="I2660" s="9">
        <v>6.5493028756449401E-3</v>
      </c>
    </row>
    <row r="2661" spans="7:9" x14ac:dyDescent="0.25">
      <c r="G2661" s="9" t="s">
        <v>16012</v>
      </c>
      <c r="H2661" s="9">
        <v>6.2309192189925703E-3</v>
      </c>
      <c r="I2661" s="9">
        <v>3.5692008053767803E-4</v>
      </c>
    </row>
    <row r="2662" spans="7:9" x14ac:dyDescent="0.25">
      <c r="G2662" s="9" t="s">
        <v>16011</v>
      </c>
      <c r="H2662" s="9">
        <v>6.2248828427468698E-3</v>
      </c>
      <c r="I2662" s="9">
        <v>9.3012053994657702E-4</v>
      </c>
    </row>
    <row r="2663" spans="7:9" x14ac:dyDescent="0.25">
      <c r="G2663" s="9" t="s">
        <v>16010</v>
      </c>
      <c r="H2663" s="9">
        <v>6.2230781959980398E-3</v>
      </c>
      <c r="I2663" s="9">
        <v>1.00963469066535E-2</v>
      </c>
    </row>
    <row r="2664" spans="7:9" x14ac:dyDescent="0.25">
      <c r="G2664" s="9" t="s">
        <v>16009</v>
      </c>
      <c r="H2664" s="9">
        <v>6.2190776986176697E-3</v>
      </c>
      <c r="I2664" s="9">
        <v>1.5059138264825599E-3</v>
      </c>
    </row>
    <row r="2665" spans="7:9" x14ac:dyDescent="0.25">
      <c r="G2665" s="9" t="s">
        <v>16008</v>
      </c>
      <c r="H2665" s="9">
        <v>6.2153181003333302E-3</v>
      </c>
      <c r="I2665" s="9">
        <v>-2.3811210082357701E-3</v>
      </c>
    </row>
    <row r="2666" spans="7:9" x14ac:dyDescent="0.25">
      <c r="G2666" s="9" t="s">
        <v>16007</v>
      </c>
      <c r="H2666" s="9">
        <v>6.2123682446072002E-3</v>
      </c>
      <c r="I2666" s="9">
        <v>-4.45731963162659E-3</v>
      </c>
    </row>
    <row r="2667" spans="7:9" x14ac:dyDescent="0.25">
      <c r="G2667" s="9" t="s">
        <v>16006</v>
      </c>
      <c r="H2667" s="9">
        <v>6.21203104064423E-3</v>
      </c>
      <c r="I2667" s="9">
        <v>5.9833780733628702E-4</v>
      </c>
    </row>
    <row r="2668" spans="7:9" x14ac:dyDescent="0.25">
      <c r="G2668" s="9" t="s">
        <v>16005</v>
      </c>
      <c r="H2668" s="9">
        <v>6.2003365452516397E-3</v>
      </c>
      <c r="I2668" s="9">
        <v>7.7998918053628803E-3</v>
      </c>
    </row>
    <row r="2669" spans="7:9" x14ac:dyDescent="0.25">
      <c r="G2669" s="9" t="s">
        <v>16004</v>
      </c>
      <c r="H2669" s="9">
        <v>6.1996081635069403E-3</v>
      </c>
      <c r="I2669" s="9">
        <v>-1.0998363680600301E-2</v>
      </c>
    </row>
    <row r="2670" spans="7:9" x14ac:dyDescent="0.25">
      <c r="G2670" s="9" t="s">
        <v>16003</v>
      </c>
      <c r="H2670" s="9">
        <v>6.1989570622675103E-3</v>
      </c>
      <c r="I2670" s="9">
        <v>-4.8940976387343103E-3</v>
      </c>
    </row>
    <row r="2671" spans="7:9" x14ac:dyDescent="0.25">
      <c r="G2671" s="9" t="s">
        <v>16002</v>
      </c>
      <c r="H2671" s="9">
        <v>6.1964589200126296E-3</v>
      </c>
      <c r="I2671" s="9">
        <v>-1.5519176923808301E-4</v>
      </c>
    </row>
    <row r="2672" spans="7:9" x14ac:dyDescent="0.25">
      <c r="G2672" s="9" t="s">
        <v>16001</v>
      </c>
      <c r="H2672" s="9">
        <v>6.19469418595323E-3</v>
      </c>
      <c r="I2672" s="9">
        <v>-1.14749532259118E-3</v>
      </c>
    </row>
    <row r="2673" spans="7:9" x14ac:dyDescent="0.25">
      <c r="G2673" s="9" t="s">
        <v>16000</v>
      </c>
      <c r="H2673" s="9">
        <v>6.1914951348527297E-3</v>
      </c>
      <c r="I2673" s="9">
        <v>-1.3479088379491199E-3</v>
      </c>
    </row>
    <row r="2674" spans="7:9" x14ac:dyDescent="0.25">
      <c r="G2674" s="9" t="s">
        <v>15999</v>
      </c>
      <c r="H2674" s="9">
        <v>6.1895874123585604E-3</v>
      </c>
      <c r="I2674" s="9">
        <v>2.6035998561641399E-3</v>
      </c>
    </row>
    <row r="2675" spans="7:9" x14ac:dyDescent="0.25">
      <c r="G2675" s="9" t="s">
        <v>15998</v>
      </c>
      <c r="H2675" s="9">
        <v>6.1880303902079603E-3</v>
      </c>
      <c r="I2675" s="9">
        <v>-2.12852222136893E-3</v>
      </c>
    </row>
    <row r="2676" spans="7:9" x14ac:dyDescent="0.25">
      <c r="G2676" s="9" t="s">
        <v>15997</v>
      </c>
      <c r="H2676" s="9">
        <v>6.1869483888347503E-3</v>
      </c>
      <c r="I2676" s="9">
        <v>-1.2438399461442099E-3</v>
      </c>
    </row>
    <row r="2677" spans="7:9" x14ac:dyDescent="0.25">
      <c r="G2677" s="9" t="s">
        <v>15996</v>
      </c>
      <c r="H2677" s="9">
        <v>6.1854174730796999E-3</v>
      </c>
      <c r="I2677" s="9">
        <v>-4.7287308488915903E-3</v>
      </c>
    </row>
    <row r="2678" spans="7:9" x14ac:dyDescent="0.25">
      <c r="G2678" s="9" t="s">
        <v>15995</v>
      </c>
      <c r="H2678" s="9">
        <v>6.18405635838052E-3</v>
      </c>
      <c r="I2678" s="9">
        <v>1.0876188129877299E-3</v>
      </c>
    </row>
    <row r="2679" spans="7:9" x14ac:dyDescent="0.25">
      <c r="G2679" s="9" t="s">
        <v>15994</v>
      </c>
      <c r="H2679" s="9">
        <v>6.1831540203175E-3</v>
      </c>
      <c r="I2679" s="9">
        <v>5.8625576250765097E-3</v>
      </c>
    </row>
    <row r="2680" spans="7:9" x14ac:dyDescent="0.25">
      <c r="G2680" s="9" t="s">
        <v>15993</v>
      </c>
      <c r="H2680" s="9">
        <v>6.18124167038095E-3</v>
      </c>
      <c r="I2680" s="9">
        <v>-3.0135966816217E-3</v>
      </c>
    </row>
    <row r="2681" spans="7:9" x14ac:dyDescent="0.25">
      <c r="G2681" s="9" t="s">
        <v>15992</v>
      </c>
      <c r="H2681" s="9">
        <v>6.1734296972323997E-3</v>
      </c>
      <c r="I2681" s="9">
        <v>2.82419377396946E-4</v>
      </c>
    </row>
    <row r="2682" spans="7:9" x14ac:dyDescent="0.25">
      <c r="G2682" s="9" t="s">
        <v>15991</v>
      </c>
      <c r="H2682" s="9">
        <v>6.1726220703186398E-3</v>
      </c>
      <c r="I2682" s="9">
        <v>4.9267284087165198E-3</v>
      </c>
    </row>
    <row r="2683" spans="7:9" x14ac:dyDescent="0.25">
      <c r="G2683" s="9" t="s">
        <v>15990</v>
      </c>
      <c r="H2683" s="9">
        <v>6.1691782495995502E-3</v>
      </c>
      <c r="I2683" s="9">
        <v>1.1128974045074401E-2</v>
      </c>
    </row>
    <row r="2684" spans="7:9" x14ac:dyDescent="0.25">
      <c r="G2684" s="9" t="s">
        <v>15989</v>
      </c>
      <c r="H2684" s="9">
        <v>6.1661218109596901E-3</v>
      </c>
      <c r="I2684" s="11">
        <v>-4.3814664612960699E-5</v>
      </c>
    </row>
    <row r="2685" spans="7:9" x14ac:dyDescent="0.25">
      <c r="G2685" s="9" t="s">
        <v>15988</v>
      </c>
      <c r="H2685" s="9">
        <v>6.1650573298417796E-3</v>
      </c>
      <c r="I2685" s="9">
        <v>1.3307263786691201E-3</v>
      </c>
    </row>
    <row r="2686" spans="7:9" x14ac:dyDescent="0.25">
      <c r="G2686" s="9" t="s">
        <v>15987</v>
      </c>
      <c r="H2686" s="9">
        <v>6.1649732842290498E-3</v>
      </c>
      <c r="I2686" s="9">
        <v>7.7313736880254297E-3</v>
      </c>
    </row>
    <row r="2687" spans="7:9" x14ac:dyDescent="0.25">
      <c r="G2687" s="9" t="s">
        <v>15986</v>
      </c>
      <c r="H2687" s="9">
        <v>6.1648302739965898E-3</v>
      </c>
      <c r="I2687" s="9">
        <v>6.4306423574950102E-4</v>
      </c>
    </row>
    <row r="2688" spans="7:9" x14ac:dyDescent="0.25">
      <c r="G2688" s="9" t="s">
        <v>15985</v>
      </c>
      <c r="H2688" s="9">
        <v>6.16449244655591E-3</v>
      </c>
      <c r="I2688" s="9">
        <v>4.59012730879663E-3</v>
      </c>
    </row>
    <row r="2689" spans="7:9" x14ac:dyDescent="0.25">
      <c r="G2689" s="9" t="s">
        <v>15984</v>
      </c>
      <c r="H2689" s="9">
        <v>6.1623161495259603E-3</v>
      </c>
      <c r="I2689" s="9">
        <v>1.0935778677163201E-4</v>
      </c>
    </row>
    <row r="2690" spans="7:9" x14ac:dyDescent="0.25">
      <c r="G2690" s="9" t="s">
        <v>15983</v>
      </c>
      <c r="H2690" s="9">
        <v>6.1610998253396297E-3</v>
      </c>
      <c r="I2690" s="9">
        <v>9.6089919036460407E-3</v>
      </c>
    </row>
    <row r="2691" spans="7:9" x14ac:dyDescent="0.25">
      <c r="G2691" s="9" t="s">
        <v>15982</v>
      </c>
      <c r="H2691" s="9">
        <v>6.1585426741178097E-3</v>
      </c>
      <c r="I2691" s="9">
        <v>5.6232214491404404E-3</v>
      </c>
    </row>
    <row r="2692" spans="7:9" x14ac:dyDescent="0.25">
      <c r="G2692" s="9" t="s">
        <v>15981</v>
      </c>
      <c r="H2692" s="9">
        <v>6.1580261910480901E-3</v>
      </c>
      <c r="I2692" s="9">
        <v>-5.2069414469816501E-3</v>
      </c>
    </row>
    <row r="2693" spans="7:9" x14ac:dyDescent="0.25">
      <c r="G2693" s="9" t="s">
        <v>15980</v>
      </c>
      <c r="H2693" s="9">
        <v>6.1578101015432197E-3</v>
      </c>
      <c r="I2693" s="9">
        <v>-1.7144036001681299E-2</v>
      </c>
    </row>
    <row r="2694" spans="7:9" x14ac:dyDescent="0.25">
      <c r="G2694" s="9" t="s">
        <v>15979</v>
      </c>
      <c r="H2694" s="9">
        <v>6.1562278340175098E-3</v>
      </c>
      <c r="I2694" s="9">
        <v>1.1625913759221701E-3</v>
      </c>
    </row>
    <row r="2695" spans="7:9" x14ac:dyDescent="0.25">
      <c r="G2695" s="9" t="s">
        <v>15978</v>
      </c>
      <c r="H2695" s="9">
        <v>6.1550988867100703E-3</v>
      </c>
      <c r="I2695" s="9">
        <v>-5.2273614401646303E-3</v>
      </c>
    </row>
    <row r="2696" spans="7:9" x14ac:dyDescent="0.25">
      <c r="G2696" s="9" t="s">
        <v>15977</v>
      </c>
      <c r="H2696" s="9">
        <v>6.15386419930783E-3</v>
      </c>
      <c r="I2696" s="9">
        <v>-2.1156150325338501E-3</v>
      </c>
    </row>
    <row r="2697" spans="7:9" x14ac:dyDescent="0.25">
      <c r="G2697" s="9" t="s">
        <v>15976</v>
      </c>
      <c r="H2697" s="9">
        <v>6.1523510037273001E-3</v>
      </c>
      <c r="I2697" s="9">
        <v>6.7624107263419501E-3</v>
      </c>
    </row>
    <row r="2698" spans="7:9" x14ac:dyDescent="0.25">
      <c r="G2698" s="9" t="s">
        <v>15975</v>
      </c>
      <c r="H2698" s="9">
        <v>6.1504872475032901E-3</v>
      </c>
      <c r="I2698" s="9">
        <v>-5.4453008687477603E-4</v>
      </c>
    </row>
    <row r="2699" spans="7:9" x14ac:dyDescent="0.25">
      <c r="G2699" s="9" t="s">
        <v>15974</v>
      </c>
      <c r="H2699" s="9">
        <v>6.1484832801670898E-3</v>
      </c>
      <c r="I2699" s="9">
        <v>2.4600191092526099E-3</v>
      </c>
    </row>
    <row r="2700" spans="7:9" x14ac:dyDescent="0.25">
      <c r="G2700" s="9" t="s">
        <v>15973</v>
      </c>
      <c r="H2700" s="9">
        <v>6.1451505073693898E-3</v>
      </c>
      <c r="I2700" s="9">
        <v>-2.20662974226105E-4</v>
      </c>
    </row>
    <row r="2701" spans="7:9" x14ac:dyDescent="0.25">
      <c r="G2701" s="9" t="s">
        <v>15972</v>
      </c>
      <c r="H2701" s="9">
        <v>6.1446709740308704E-3</v>
      </c>
      <c r="I2701" s="9">
        <v>-3.6067950076588999E-3</v>
      </c>
    </row>
    <row r="2702" spans="7:9" x14ac:dyDescent="0.25">
      <c r="G2702" s="9" t="s">
        <v>15971</v>
      </c>
      <c r="H2702" s="9">
        <v>6.1417340792599704E-3</v>
      </c>
      <c r="I2702" s="9">
        <v>1.5432770399232E-3</v>
      </c>
    </row>
    <row r="2703" spans="7:9" x14ac:dyDescent="0.25">
      <c r="G2703" s="9" t="s">
        <v>15970</v>
      </c>
      <c r="H2703" s="9">
        <v>6.1409321168332601E-3</v>
      </c>
      <c r="I2703" s="9">
        <v>2.7211929877773801E-2</v>
      </c>
    </row>
    <row r="2704" spans="7:9" x14ac:dyDescent="0.25">
      <c r="G2704" s="9" t="s">
        <v>15969</v>
      </c>
      <c r="H2704" s="9">
        <v>6.1369892724089303E-3</v>
      </c>
      <c r="I2704" s="9">
        <v>-5.4546795570055602E-4</v>
      </c>
    </row>
    <row r="2705" spans="7:9" x14ac:dyDescent="0.25">
      <c r="G2705" s="9" t="s">
        <v>15968</v>
      </c>
      <c r="H2705" s="9">
        <v>6.1362837841187302E-3</v>
      </c>
      <c r="I2705" s="11">
        <v>2.0428980258469701E-5</v>
      </c>
    </row>
    <row r="2706" spans="7:9" x14ac:dyDescent="0.25">
      <c r="G2706" s="9" t="s">
        <v>15967</v>
      </c>
      <c r="H2706" s="9">
        <v>6.1355245766825202E-3</v>
      </c>
      <c r="I2706" s="11">
        <v>8.5888670096873106E-5</v>
      </c>
    </row>
    <row r="2707" spans="7:9" x14ac:dyDescent="0.25">
      <c r="G2707" s="9" t="s">
        <v>15966</v>
      </c>
      <c r="H2707" s="9">
        <v>6.1332740610484599E-3</v>
      </c>
      <c r="I2707" s="9">
        <v>-2.4059764518792898E-3</v>
      </c>
    </row>
    <row r="2708" spans="7:9" x14ac:dyDescent="0.25">
      <c r="G2708" s="9" t="s">
        <v>15965</v>
      </c>
      <c r="H2708" s="9">
        <v>6.1310932230637903E-3</v>
      </c>
      <c r="I2708" s="9">
        <v>-9.0816924046788292E-3</v>
      </c>
    </row>
    <row r="2709" spans="7:9" x14ac:dyDescent="0.25">
      <c r="G2709" s="9" t="s">
        <v>15964</v>
      </c>
      <c r="H2709" s="9">
        <v>6.1295373934773297E-3</v>
      </c>
      <c r="I2709" s="9">
        <v>-3.0397828546764902E-3</v>
      </c>
    </row>
    <row r="2710" spans="7:9" x14ac:dyDescent="0.25">
      <c r="G2710" s="9" t="s">
        <v>15963</v>
      </c>
      <c r="H2710" s="9">
        <v>6.1287118977456896E-3</v>
      </c>
      <c r="I2710" s="9">
        <v>1.1409612963502601E-3</v>
      </c>
    </row>
    <row r="2711" spans="7:9" x14ac:dyDescent="0.25">
      <c r="G2711" s="9" t="s">
        <v>15962</v>
      </c>
      <c r="H2711" s="9">
        <v>6.1277653521252303E-3</v>
      </c>
      <c r="I2711" s="9">
        <v>-2.9738248414618198E-3</v>
      </c>
    </row>
    <row r="2712" spans="7:9" x14ac:dyDescent="0.25">
      <c r="G2712" s="9" t="s">
        <v>15961</v>
      </c>
      <c r="H2712" s="9">
        <v>6.1272855756643301E-3</v>
      </c>
      <c r="I2712" s="9">
        <v>-1.4936586469960901E-3</v>
      </c>
    </row>
    <row r="2713" spans="7:9" x14ac:dyDescent="0.25">
      <c r="G2713" s="9" t="s">
        <v>15960</v>
      </c>
      <c r="H2713" s="9">
        <v>6.1235750912311E-3</v>
      </c>
      <c r="I2713" s="9">
        <v>-2.3661600984123E-3</v>
      </c>
    </row>
    <row r="2714" spans="7:9" x14ac:dyDescent="0.25">
      <c r="G2714" s="9" t="s">
        <v>15959</v>
      </c>
      <c r="H2714" s="9">
        <v>6.1235110762441003E-3</v>
      </c>
      <c r="I2714" s="9">
        <v>-8.1104219947507696E-4</v>
      </c>
    </row>
    <row r="2715" spans="7:9" x14ac:dyDescent="0.25">
      <c r="G2715" s="9" t="s">
        <v>15958</v>
      </c>
      <c r="H2715" s="9">
        <v>6.1228977476231504E-3</v>
      </c>
      <c r="I2715" s="11">
        <v>1.0951306669674E-5</v>
      </c>
    </row>
    <row r="2716" spans="7:9" x14ac:dyDescent="0.25">
      <c r="G2716" s="9" t="s">
        <v>15957</v>
      </c>
      <c r="H2716" s="9">
        <v>6.1184844023210398E-3</v>
      </c>
      <c r="I2716" s="9">
        <v>-1.6578984604142099E-3</v>
      </c>
    </row>
    <row r="2717" spans="7:9" x14ac:dyDescent="0.25">
      <c r="G2717" s="9" t="s">
        <v>15956</v>
      </c>
      <c r="H2717" s="9">
        <v>6.1170634287538196E-3</v>
      </c>
      <c r="I2717" s="9">
        <v>-1.39271371846757E-4</v>
      </c>
    </row>
    <row r="2718" spans="7:9" x14ac:dyDescent="0.25">
      <c r="G2718" s="9" t="s">
        <v>15955</v>
      </c>
      <c r="H2718" s="9">
        <v>6.11571000224674E-3</v>
      </c>
      <c r="I2718" s="9">
        <v>-1.53086077046478E-2</v>
      </c>
    </row>
    <row r="2719" spans="7:9" x14ac:dyDescent="0.25">
      <c r="G2719" s="9" t="s">
        <v>15954</v>
      </c>
      <c r="H2719" s="9">
        <v>6.11473462041719E-3</v>
      </c>
      <c r="I2719" s="9">
        <v>-2.4184737732060001E-3</v>
      </c>
    </row>
    <row r="2720" spans="7:9" x14ac:dyDescent="0.25">
      <c r="G2720" s="9" t="s">
        <v>15953</v>
      </c>
      <c r="H2720" s="9">
        <v>6.1124338723473502E-3</v>
      </c>
      <c r="I2720" s="9">
        <v>-3.6712457637958101E-3</v>
      </c>
    </row>
    <row r="2721" spans="7:9" x14ac:dyDescent="0.25">
      <c r="G2721" s="9" t="s">
        <v>15952</v>
      </c>
      <c r="H2721" s="9">
        <v>6.1112309888158699E-3</v>
      </c>
      <c r="I2721" s="9">
        <v>-1.54864172946827E-3</v>
      </c>
    </row>
    <row r="2722" spans="7:9" x14ac:dyDescent="0.25">
      <c r="G2722" s="9" t="s">
        <v>15951</v>
      </c>
      <c r="H2722" s="9">
        <v>6.1080763170453098E-3</v>
      </c>
      <c r="I2722" s="9">
        <v>-1.2641206461761799E-3</v>
      </c>
    </row>
    <row r="2723" spans="7:9" x14ac:dyDescent="0.25">
      <c r="G2723" s="9" t="s">
        <v>15950</v>
      </c>
      <c r="H2723" s="9">
        <v>6.1080570000642403E-3</v>
      </c>
      <c r="I2723" s="9">
        <v>2.3413294199162698E-3</v>
      </c>
    </row>
    <row r="2724" spans="7:9" x14ac:dyDescent="0.25">
      <c r="G2724" s="9" t="s">
        <v>15949</v>
      </c>
      <c r="H2724" s="9">
        <v>6.1077330101514003E-3</v>
      </c>
      <c r="I2724" s="9">
        <v>1.9187739972734898E-2</v>
      </c>
    </row>
    <row r="2725" spans="7:9" x14ac:dyDescent="0.25">
      <c r="G2725" s="9" t="s">
        <v>15948</v>
      </c>
      <c r="H2725" s="9">
        <v>6.1062379784464502E-3</v>
      </c>
      <c r="I2725" s="9">
        <v>-1.3135993790963E-2</v>
      </c>
    </row>
    <row r="2726" spans="7:9" x14ac:dyDescent="0.25">
      <c r="G2726" s="9" t="s">
        <v>15947</v>
      </c>
      <c r="H2726" s="9">
        <v>6.1023076293752702E-3</v>
      </c>
      <c r="I2726" s="9">
        <v>-1.0845238651976201E-2</v>
      </c>
    </row>
    <row r="2727" spans="7:9" x14ac:dyDescent="0.25">
      <c r="G2727" s="9" t="s">
        <v>15946</v>
      </c>
      <c r="H2727" s="9">
        <v>6.0992328003012901E-3</v>
      </c>
      <c r="I2727" s="9">
        <v>4.5183348836283602E-4</v>
      </c>
    </row>
    <row r="2728" spans="7:9" x14ac:dyDescent="0.25">
      <c r="G2728" s="9" t="s">
        <v>15945</v>
      </c>
      <c r="H2728" s="9">
        <v>6.0990241878111796E-3</v>
      </c>
      <c r="I2728" s="9">
        <v>2.0348191525724701E-3</v>
      </c>
    </row>
    <row r="2729" spans="7:9" x14ac:dyDescent="0.25">
      <c r="G2729" s="9" t="s">
        <v>15944</v>
      </c>
      <c r="H2729" s="9">
        <v>6.0984202143107404E-3</v>
      </c>
      <c r="I2729" s="9">
        <v>-1.4201995752911899E-3</v>
      </c>
    </row>
    <row r="2730" spans="7:9" x14ac:dyDescent="0.25">
      <c r="G2730" s="9" t="s">
        <v>15943</v>
      </c>
      <c r="H2730" s="9">
        <v>6.09408398710907E-3</v>
      </c>
      <c r="I2730" s="9">
        <v>-6.1156808113915805E-4</v>
      </c>
    </row>
    <row r="2731" spans="7:9" x14ac:dyDescent="0.25">
      <c r="G2731" s="9" t="s">
        <v>15942</v>
      </c>
      <c r="H2731" s="9">
        <v>6.0902622375825803E-3</v>
      </c>
      <c r="I2731" s="9">
        <v>-1.2828864054056999E-3</v>
      </c>
    </row>
    <row r="2732" spans="7:9" x14ac:dyDescent="0.25">
      <c r="G2732" s="9" t="s">
        <v>15941</v>
      </c>
      <c r="H2732" s="9">
        <v>6.0887513989536296E-3</v>
      </c>
      <c r="I2732" s="9">
        <v>1.7690391425989401E-3</v>
      </c>
    </row>
    <row r="2733" spans="7:9" x14ac:dyDescent="0.25">
      <c r="G2733" s="9" t="s">
        <v>15940</v>
      </c>
      <c r="H2733" s="9">
        <v>6.0886330011602E-3</v>
      </c>
      <c r="I2733" s="9">
        <v>3.0475773034338198E-3</v>
      </c>
    </row>
    <row r="2734" spans="7:9" x14ac:dyDescent="0.25">
      <c r="G2734" s="9" t="s">
        <v>15939</v>
      </c>
      <c r="H2734" s="9">
        <v>6.0863188805972204E-3</v>
      </c>
      <c r="I2734" s="11">
        <v>-9.3959876749239804E-5</v>
      </c>
    </row>
    <row r="2735" spans="7:9" x14ac:dyDescent="0.25">
      <c r="G2735" s="9" t="s">
        <v>15938</v>
      </c>
      <c r="H2735" s="9">
        <v>6.0802219952420002E-3</v>
      </c>
      <c r="I2735" s="9">
        <v>-2.9487782506804699E-3</v>
      </c>
    </row>
    <row r="2736" spans="7:9" x14ac:dyDescent="0.25">
      <c r="G2736" s="9" t="s">
        <v>15937</v>
      </c>
      <c r="H2736" s="9">
        <v>6.0783488485293101E-3</v>
      </c>
      <c r="I2736" s="9">
        <v>-1.2789539168728901E-3</v>
      </c>
    </row>
    <row r="2737" spans="7:9" x14ac:dyDescent="0.25">
      <c r="G2737" s="9" t="s">
        <v>15936</v>
      </c>
      <c r="H2737" s="9">
        <v>6.0775279157684299E-3</v>
      </c>
      <c r="I2737" s="11">
        <v>2.12808606534537E-5</v>
      </c>
    </row>
    <row r="2738" spans="7:9" x14ac:dyDescent="0.25">
      <c r="G2738" s="9" t="s">
        <v>15935</v>
      </c>
      <c r="H2738" s="9">
        <v>6.07646822649416E-3</v>
      </c>
      <c r="I2738" s="9">
        <v>3.3889495644845203E-4</v>
      </c>
    </row>
    <row r="2739" spans="7:9" x14ac:dyDescent="0.25">
      <c r="G2739" s="9" t="s">
        <v>15934</v>
      </c>
      <c r="H2739" s="9">
        <v>6.0749355197588298E-3</v>
      </c>
      <c r="I2739" s="9">
        <v>-1.3738089295609299E-2</v>
      </c>
    </row>
    <row r="2740" spans="7:9" x14ac:dyDescent="0.25">
      <c r="G2740" s="9" t="s">
        <v>15933</v>
      </c>
      <c r="H2740" s="9">
        <v>6.0736111744928703E-3</v>
      </c>
      <c r="I2740" s="9">
        <v>-1.57943835431463E-3</v>
      </c>
    </row>
    <row r="2741" spans="7:9" x14ac:dyDescent="0.25">
      <c r="G2741" s="9" t="s">
        <v>15932</v>
      </c>
      <c r="H2741" s="9">
        <v>6.0730939842074099E-3</v>
      </c>
      <c r="I2741" s="9">
        <v>-9.4600663809789008E-3</v>
      </c>
    </row>
    <row r="2742" spans="7:9" x14ac:dyDescent="0.25">
      <c r="G2742" s="9" t="s">
        <v>15931</v>
      </c>
      <c r="H2742" s="9">
        <v>6.0688157726288602E-3</v>
      </c>
      <c r="I2742" s="9">
        <v>1.1865701213329301E-3</v>
      </c>
    </row>
    <row r="2743" spans="7:9" x14ac:dyDescent="0.25">
      <c r="G2743" s="9" t="s">
        <v>15930</v>
      </c>
      <c r="H2743" s="9">
        <v>6.0678081280833704E-3</v>
      </c>
      <c r="I2743" s="9">
        <v>2.3350204674638599E-3</v>
      </c>
    </row>
    <row r="2744" spans="7:9" x14ac:dyDescent="0.25">
      <c r="G2744" s="9" t="s">
        <v>15929</v>
      </c>
      <c r="H2744" s="9">
        <v>6.06763440435318E-3</v>
      </c>
      <c r="I2744" s="9">
        <v>-3.0516647428504599E-3</v>
      </c>
    </row>
    <row r="2745" spans="7:9" x14ac:dyDescent="0.25">
      <c r="G2745" s="9" t="s">
        <v>15928</v>
      </c>
      <c r="H2745" s="9">
        <v>6.0648106705702897E-3</v>
      </c>
      <c r="I2745" s="9">
        <v>2.9527983388121602E-3</v>
      </c>
    </row>
    <row r="2746" spans="7:9" x14ac:dyDescent="0.25">
      <c r="G2746" s="9" t="s">
        <v>15927</v>
      </c>
      <c r="H2746" s="9">
        <v>6.0647545257808202E-3</v>
      </c>
      <c r="I2746" s="9">
        <v>-4.4660634993036398E-4</v>
      </c>
    </row>
    <row r="2747" spans="7:9" x14ac:dyDescent="0.25">
      <c r="G2747" s="9" t="s">
        <v>15926</v>
      </c>
      <c r="H2747" s="9">
        <v>6.06391526482415E-3</v>
      </c>
      <c r="I2747" s="9">
        <v>2.1159975640911298E-3</v>
      </c>
    </row>
    <row r="2748" spans="7:9" x14ac:dyDescent="0.25">
      <c r="G2748" s="9" t="s">
        <v>15925</v>
      </c>
      <c r="H2748" s="9">
        <v>6.0620294243324598E-3</v>
      </c>
      <c r="I2748" s="9">
        <v>-6.3030373829906102E-4</v>
      </c>
    </row>
    <row r="2749" spans="7:9" x14ac:dyDescent="0.25">
      <c r="G2749" s="9" t="s">
        <v>15924</v>
      </c>
      <c r="H2749" s="9">
        <v>6.0618172085018804E-3</v>
      </c>
      <c r="I2749" s="9">
        <v>-2.57404962730695E-3</v>
      </c>
    </row>
    <row r="2750" spans="7:9" x14ac:dyDescent="0.25">
      <c r="G2750" s="9" t="s">
        <v>15923</v>
      </c>
      <c r="H2750" s="9">
        <v>6.0597914103959101E-3</v>
      </c>
      <c r="I2750" s="9">
        <v>-1.15882529618266E-3</v>
      </c>
    </row>
    <row r="2751" spans="7:9" x14ac:dyDescent="0.25">
      <c r="G2751" s="9" t="s">
        <v>15922</v>
      </c>
      <c r="H2751" s="9">
        <v>6.0581904387434302E-3</v>
      </c>
      <c r="I2751" s="9">
        <v>-5.8122701776748499E-4</v>
      </c>
    </row>
    <row r="2752" spans="7:9" x14ac:dyDescent="0.25">
      <c r="G2752" s="9" t="s">
        <v>15921</v>
      </c>
      <c r="H2752" s="9">
        <v>6.05641629295411E-3</v>
      </c>
      <c r="I2752" s="9">
        <v>-3.6246753007361798E-3</v>
      </c>
    </row>
    <row r="2753" spans="7:9" x14ac:dyDescent="0.25">
      <c r="G2753" s="9" t="s">
        <v>15920</v>
      </c>
      <c r="H2753" s="9">
        <v>6.0556841809283404E-3</v>
      </c>
      <c r="I2753" s="9">
        <v>-5.9014088023729297E-3</v>
      </c>
    </row>
    <row r="2754" spans="7:9" x14ac:dyDescent="0.25">
      <c r="G2754" s="9" t="s">
        <v>15919</v>
      </c>
      <c r="H2754" s="9">
        <v>6.0556743420828599E-3</v>
      </c>
      <c r="I2754" s="9">
        <v>-3.16011707942965E-3</v>
      </c>
    </row>
    <row r="2755" spans="7:9" x14ac:dyDescent="0.25">
      <c r="G2755" s="9" t="s">
        <v>15918</v>
      </c>
      <c r="H2755" s="9">
        <v>6.0555280332049103E-3</v>
      </c>
      <c r="I2755" s="9">
        <v>-2.0662188735179099E-4</v>
      </c>
    </row>
    <row r="2756" spans="7:9" x14ac:dyDescent="0.25">
      <c r="G2756" s="9" t="s">
        <v>15917</v>
      </c>
      <c r="H2756" s="9">
        <v>6.0545092066343204E-3</v>
      </c>
      <c r="I2756" s="9">
        <v>-3.9025989835959501E-3</v>
      </c>
    </row>
    <row r="2757" spans="7:9" x14ac:dyDescent="0.25">
      <c r="G2757" s="9" t="s">
        <v>15916</v>
      </c>
      <c r="H2757" s="9">
        <v>6.0543638491000499E-3</v>
      </c>
      <c r="I2757" s="9">
        <v>-3.6819678489089598E-4</v>
      </c>
    </row>
    <row r="2758" spans="7:9" x14ac:dyDescent="0.25">
      <c r="G2758" s="9" t="s">
        <v>15915</v>
      </c>
      <c r="H2758" s="9">
        <v>6.0513826488631899E-3</v>
      </c>
      <c r="I2758" s="9">
        <v>-1.32949956466876E-2</v>
      </c>
    </row>
    <row r="2759" spans="7:9" x14ac:dyDescent="0.25">
      <c r="G2759" s="9" t="s">
        <v>15914</v>
      </c>
      <c r="H2759" s="9">
        <v>6.0496231891572E-3</v>
      </c>
      <c r="I2759" s="9">
        <v>1.7068818097375801E-4</v>
      </c>
    </row>
    <row r="2760" spans="7:9" x14ac:dyDescent="0.25">
      <c r="G2760" s="9" t="s">
        <v>15913</v>
      </c>
      <c r="H2760" s="9">
        <v>6.0445949975604799E-3</v>
      </c>
      <c r="I2760" s="9">
        <v>-2.14504325803796E-3</v>
      </c>
    </row>
    <row r="2761" spans="7:9" x14ac:dyDescent="0.25">
      <c r="G2761" s="9" t="s">
        <v>15912</v>
      </c>
      <c r="H2761" s="9">
        <v>6.0439440071013602E-3</v>
      </c>
      <c r="I2761" s="9">
        <v>-7.8128637459506196E-4</v>
      </c>
    </row>
    <row r="2762" spans="7:9" x14ac:dyDescent="0.25">
      <c r="G2762" s="9" t="s">
        <v>15911</v>
      </c>
      <c r="H2762" s="9">
        <v>6.0432584804886004E-3</v>
      </c>
      <c r="I2762" s="9">
        <v>-1.8902489416125199E-3</v>
      </c>
    </row>
    <row r="2763" spans="7:9" x14ac:dyDescent="0.25">
      <c r="G2763" s="9" t="s">
        <v>15910</v>
      </c>
      <c r="H2763" s="9">
        <v>6.0407867730871397E-3</v>
      </c>
      <c r="I2763" s="9">
        <v>3.0304073667981302E-3</v>
      </c>
    </row>
    <row r="2764" spans="7:9" x14ac:dyDescent="0.25">
      <c r="G2764" s="9" t="s">
        <v>15909</v>
      </c>
      <c r="H2764" s="9">
        <v>6.0397931021743297E-3</v>
      </c>
      <c r="I2764" s="9">
        <v>-9.74579819854853E-3</v>
      </c>
    </row>
    <row r="2765" spans="7:9" x14ac:dyDescent="0.25">
      <c r="G2765" s="9" t="s">
        <v>15908</v>
      </c>
      <c r="H2765" s="9">
        <v>6.0366790560870002E-3</v>
      </c>
      <c r="I2765" s="9">
        <v>-3.1404945449674498E-3</v>
      </c>
    </row>
    <row r="2766" spans="7:9" x14ac:dyDescent="0.25">
      <c r="G2766" s="9" t="s">
        <v>15907</v>
      </c>
      <c r="H2766" s="9">
        <v>6.0339773358778796E-3</v>
      </c>
      <c r="I2766" s="9">
        <v>1.6194309165088201E-3</v>
      </c>
    </row>
    <row r="2767" spans="7:9" x14ac:dyDescent="0.25">
      <c r="G2767" s="9" t="s">
        <v>15906</v>
      </c>
      <c r="H2767" s="9">
        <v>6.0330473306616202E-3</v>
      </c>
      <c r="I2767" s="9">
        <v>1.18819243435216E-4</v>
      </c>
    </row>
    <row r="2768" spans="7:9" x14ac:dyDescent="0.25">
      <c r="G2768" s="9" t="s">
        <v>15905</v>
      </c>
      <c r="H2768" s="9">
        <v>6.0285343951319102E-3</v>
      </c>
      <c r="I2768" s="9">
        <v>2.1090466840885699E-3</v>
      </c>
    </row>
    <row r="2769" spans="7:9" x14ac:dyDescent="0.25">
      <c r="G2769" s="9" t="s">
        <v>15904</v>
      </c>
      <c r="H2769" s="9">
        <v>6.02804790482518E-3</v>
      </c>
      <c r="I2769" s="9">
        <v>2.04090949419623E-4</v>
      </c>
    </row>
    <row r="2770" spans="7:9" x14ac:dyDescent="0.25">
      <c r="G2770" s="9" t="s">
        <v>15903</v>
      </c>
      <c r="H2770" s="9">
        <v>6.0233675950264499E-3</v>
      </c>
      <c r="I2770" s="9">
        <v>-1.9881131484043098E-3</v>
      </c>
    </row>
    <row r="2771" spans="7:9" x14ac:dyDescent="0.25">
      <c r="G2771" s="9" t="s">
        <v>15902</v>
      </c>
      <c r="H2771" s="9">
        <v>6.0219115374208201E-3</v>
      </c>
      <c r="I2771" s="9">
        <v>-4.7138601403147896E-3</v>
      </c>
    </row>
    <row r="2772" spans="7:9" x14ac:dyDescent="0.25">
      <c r="G2772" s="9" t="s">
        <v>15901</v>
      </c>
      <c r="H2772" s="9">
        <v>6.0183284572527399E-3</v>
      </c>
      <c r="I2772" s="9">
        <v>-4.5119936427431899E-4</v>
      </c>
    </row>
    <row r="2773" spans="7:9" x14ac:dyDescent="0.25">
      <c r="G2773" s="9" t="s">
        <v>15900</v>
      </c>
      <c r="H2773" s="9">
        <v>6.0145808313081302E-3</v>
      </c>
      <c r="I2773" s="9">
        <v>-1.73599946531022E-3</v>
      </c>
    </row>
    <row r="2774" spans="7:9" x14ac:dyDescent="0.25">
      <c r="G2774" s="9" t="s">
        <v>15899</v>
      </c>
      <c r="H2774" s="9">
        <v>6.0138781587851702E-3</v>
      </c>
      <c r="I2774" s="9">
        <v>-1.76352371854212E-3</v>
      </c>
    </row>
    <row r="2775" spans="7:9" x14ac:dyDescent="0.25">
      <c r="G2775" s="9" t="s">
        <v>15898</v>
      </c>
      <c r="H2775" s="9">
        <v>6.0138382175234199E-3</v>
      </c>
      <c r="I2775" s="9">
        <v>6.57871368084385E-4</v>
      </c>
    </row>
    <row r="2776" spans="7:9" x14ac:dyDescent="0.25">
      <c r="G2776" s="9" t="s">
        <v>15897</v>
      </c>
      <c r="H2776" s="9">
        <v>6.0134637370540499E-3</v>
      </c>
      <c r="I2776" s="9">
        <v>3.8690699601105299E-3</v>
      </c>
    </row>
    <row r="2777" spans="7:9" x14ac:dyDescent="0.25">
      <c r="G2777" s="9" t="s">
        <v>15896</v>
      </c>
      <c r="H2777" s="9">
        <v>6.0108172217701898E-3</v>
      </c>
      <c r="I2777" s="9">
        <v>1.6737858989758899E-3</v>
      </c>
    </row>
    <row r="2778" spans="7:9" x14ac:dyDescent="0.25">
      <c r="G2778" s="9" t="s">
        <v>15895</v>
      </c>
      <c r="H2778" s="9">
        <v>6.0095042210325999E-3</v>
      </c>
      <c r="I2778" s="9">
        <v>-3.2415787285836602E-3</v>
      </c>
    </row>
    <row r="2779" spans="7:9" x14ac:dyDescent="0.25">
      <c r="G2779" s="9" t="s">
        <v>15894</v>
      </c>
      <c r="H2779" s="9">
        <v>6.0090981770842102E-3</v>
      </c>
      <c r="I2779" s="9">
        <v>1.3578114619876901E-3</v>
      </c>
    </row>
    <row r="2780" spans="7:9" x14ac:dyDescent="0.25">
      <c r="G2780" s="9" t="s">
        <v>15893</v>
      </c>
      <c r="H2780" s="9">
        <v>6.0081772252347596E-3</v>
      </c>
      <c r="I2780" s="9">
        <v>-1.81776300380748E-3</v>
      </c>
    </row>
    <row r="2781" spans="7:9" x14ac:dyDescent="0.25">
      <c r="G2781" s="9" t="s">
        <v>15892</v>
      </c>
      <c r="H2781" s="9">
        <v>6.0076531032382096E-3</v>
      </c>
      <c r="I2781" s="9">
        <v>-1.16632332097482E-3</v>
      </c>
    </row>
    <row r="2782" spans="7:9" x14ac:dyDescent="0.25">
      <c r="G2782" s="9" t="s">
        <v>15891</v>
      </c>
      <c r="H2782" s="9">
        <v>6.0035428898131604E-3</v>
      </c>
      <c r="I2782" s="9">
        <v>1.19183501258975E-3</v>
      </c>
    </row>
    <row r="2783" spans="7:9" x14ac:dyDescent="0.25">
      <c r="G2783" s="9" t="s">
        <v>15890</v>
      </c>
      <c r="H2783" s="9">
        <v>6.0033943305657497E-3</v>
      </c>
      <c r="I2783" s="9">
        <v>-1.9029744189880101E-3</v>
      </c>
    </row>
    <row r="2784" spans="7:9" x14ac:dyDescent="0.25">
      <c r="G2784" s="9" t="s">
        <v>15889</v>
      </c>
      <c r="H2784" s="9">
        <v>6.00095562209782E-3</v>
      </c>
      <c r="I2784" s="9">
        <v>-3.5334800452098102E-3</v>
      </c>
    </row>
    <row r="2785" spans="7:9" x14ac:dyDescent="0.25">
      <c r="G2785" s="9" t="s">
        <v>15888</v>
      </c>
      <c r="H2785" s="9">
        <v>5.9966488595366496E-3</v>
      </c>
      <c r="I2785" s="9">
        <v>8.3187483410828E-3</v>
      </c>
    </row>
    <row r="2786" spans="7:9" x14ac:dyDescent="0.25">
      <c r="G2786" s="9" t="s">
        <v>15887</v>
      </c>
      <c r="H2786" s="9">
        <v>5.9877669008031303E-3</v>
      </c>
      <c r="I2786" s="9">
        <v>2.5067197881238502E-3</v>
      </c>
    </row>
    <row r="2787" spans="7:9" x14ac:dyDescent="0.25">
      <c r="G2787" s="9" t="s">
        <v>15886</v>
      </c>
      <c r="H2787" s="9">
        <v>5.9872345437693196E-3</v>
      </c>
      <c r="I2787" s="9">
        <v>9.51292608434948E-4</v>
      </c>
    </row>
    <row r="2788" spans="7:9" x14ac:dyDescent="0.25">
      <c r="G2788" s="9" t="s">
        <v>15885</v>
      </c>
      <c r="H2788" s="9">
        <v>5.9866260533426603E-3</v>
      </c>
      <c r="I2788" s="9">
        <v>5.7080228861101695E-4</v>
      </c>
    </row>
    <row r="2789" spans="7:9" x14ac:dyDescent="0.25">
      <c r="G2789" s="9" t="s">
        <v>15884</v>
      </c>
      <c r="H2789" s="9">
        <v>5.9853869090351697E-3</v>
      </c>
      <c r="I2789" s="9">
        <v>-1.33515518023707E-3</v>
      </c>
    </row>
    <row r="2790" spans="7:9" x14ac:dyDescent="0.25">
      <c r="G2790" s="9" t="s">
        <v>15883</v>
      </c>
      <c r="H2790" s="9">
        <v>5.9848901216421699E-3</v>
      </c>
      <c r="I2790" s="9">
        <v>8.8235646329635499E-4</v>
      </c>
    </row>
    <row r="2791" spans="7:9" x14ac:dyDescent="0.25">
      <c r="G2791" s="9" t="s">
        <v>15882</v>
      </c>
      <c r="H2791" s="9">
        <v>5.9840269818600602E-3</v>
      </c>
      <c r="I2791" s="9">
        <v>-2.0834528942734699E-3</v>
      </c>
    </row>
    <row r="2792" spans="7:9" x14ac:dyDescent="0.25">
      <c r="G2792" s="9" t="s">
        <v>15881</v>
      </c>
      <c r="H2792" s="9">
        <v>5.9824827987336104E-3</v>
      </c>
      <c r="I2792" s="9">
        <v>-1.3809989192251899E-3</v>
      </c>
    </row>
    <row r="2793" spans="7:9" x14ac:dyDescent="0.25">
      <c r="G2793" s="9" t="s">
        <v>15880</v>
      </c>
      <c r="H2793" s="9">
        <v>5.9820341450933304E-3</v>
      </c>
      <c r="I2793" s="9">
        <v>-7.0219690291724998E-3</v>
      </c>
    </row>
    <row r="2794" spans="7:9" x14ac:dyDescent="0.25">
      <c r="G2794" s="9" t="s">
        <v>15879</v>
      </c>
      <c r="H2794" s="9">
        <v>5.9775416394484198E-3</v>
      </c>
      <c r="I2794" s="9">
        <v>-1.6562890443764001E-4</v>
      </c>
    </row>
    <row r="2795" spans="7:9" x14ac:dyDescent="0.25">
      <c r="G2795" s="9" t="s">
        <v>15878</v>
      </c>
      <c r="H2795" s="9">
        <v>5.9773376748198399E-3</v>
      </c>
      <c r="I2795" s="9">
        <v>1.9424275834693399E-3</v>
      </c>
    </row>
    <row r="2796" spans="7:9" x14ac:dyDescent="0.25">
      <c r="G2796" s="9" t="s">
        <v>15877</v>
      </c>
      <c r="H2796" s="9">
        <v>5.9732585837670403E-3</v>
      </c>
      <c r="I2796" s="9">
        <v>-2.7029979652391598E-3</v>
      </c>
    </row>
    <row r="2797" spans="7:9" x14ac:dyDescent="0.25">
      <c r="G2797" s="9" t="s">
        <v>15876</v>
      </c>
      <c r="H2797" s="9">
        <v>5.9713853687491996E-3</v>
      </c>
      <c r="I2797" s="9">
        <v>4.4975627646273199E-4</v>
      </c>
    </row>
    <row r="2798" spans="7:9" x14ac:dyDescent="0.25">
      <c r="G2798" s="9" t="s">
        <v>15875</v>
      </c>
      <c r="H2798" s="9">
        <v>5.9697591855575197E-3</v>
      </c>
      <c r="I2798" s="9">
        <v>-1.8957725361524E-3</v>
      </c>
    </row>
    <row r="2799" spans="7:9" x14ac:dyDescent="0.25">
      <c r="G2799" s="9" t="s">
        <v>15874</v>
      </c>
      <c r="H2799" s="9">
        <v>5.9673877972431103E-3</v>
      </c>
      <c r="I2799" s="9">
        <v>-2.3595491000798999E-3</v>
      </c>
    </row>
    <row r="2800" spans="7:9" x14ac:dyDescent="0.25">
      <c r="G2800" s="9" t="s">
        <v>15873</v>
      </c>
      <c r="H2800" s="9">
        <v>5.9648417804929804E-3</v>
      </c>
      <c r="I2800" s="9">
        <v>5.9620093065077002E-3</v>
      </c>
    </row>
    <row r="2801" spans="7:9" x14ac:dyDescent="0.25">
      <c r="G2801" s="9" t="s">
        <v>15872</v>
      </c>
      <c r="H2801" s="9">
        <v>5.9638396130368698E-3</v>
      </c>
      <c r="I2801" s="9">
        <v>-9.2019852069021302E-3</v>
      </c>
    </row>
    <row r="2802" spans="7:9" x14ac:dyDescent="0.25">
      <c r="G2802" s="9" t="s">
        <v>15871</v>
      </c>
      <c r="H2802" s="9">
        <v>5.9618720269897403E-3</v>
      </c>
      <c r="I2802" s="9">
        <v>-5.4795195736770104E-4</v>
      </c>
    </row>
    <row r="2803" spans="7:9" x14ac:dyDescent="0.25">
      <c r="G2803" s="9" t="s">
        <v>15870</v>
      </c>
      <c r="H2803" s="9">
        <v>5.9600658650640001E-3</v>
      </c>
      <c r="I2803" s="9">
        <v>-4.2132884019225698E-3</v>
      </c>
    </row>
    <row r="2804" spans="7:9" x14ac:dyDescent="0.25">
      <c r="G2804" s="9" t="s">
        <v>15869</v>
      </c>
      <c r="H2804" s="9">
        <v>5.9576534162144798E-3</v>
      </c>
      <c r="I2804" s="9">
        <v>-2.30508328257679E-3</v>
      </c>
    </row>
    <row r="2805" spans="7:9" x14ac:dyDescent="0.25">
      <c r="G2805" s="9" t="s">
        <v>15868</v>
      </c>
      <c r="H2805" s="9">
        <v>5.95573410096143E-3</v>
      </c>
      <c r="I2805" s="9">
        <v>-1.9753495452951199E-4</v>
      </c>
    </row>
    <row r="2806" spans="7:9" x14ac:dyDescent="0.25">
      <c r="G2806" s="9" t="s">
        <v>15867</v>
      </c>
      <c r="H2806" s="9">
        <v>5.9536856298246302E-3</v>
      </c>
      <c r="I2806" s="9">
        <v>2.8050989109683401E-3</v>
      </c>
    </row>
    <row r="2807" spans="7:9" x14ac:dyDescent="0.25">
      <c r="G2807" s="9" t="s">
        <v>15866</v>
      </c>
      <c r="H2807" s="9">
        <v>5.9534295485785703E-3</v>
      </c>
      <c r="I2807" s="9">
        <v>-4.7947385609755496E-3</v>
      </c>
    </row>
    <row r="2808" spans="7:9" x14ac:dyDescent="0.25">
      <c r="G2808" s="9" t="s">
        <v>15865</v>
      </c>
      <c r="H2808" s="9">
        <v>5.9529593181824204E-3</v>
      </c>
      <c r="I2808" s="11">
        <v>5.0889074676704199E-5</v>
      </c>
    </row>
    <row r="2809" spans="7:9" x14ac:dyDescent="0.25">
      <c r="G2809" s="9" t="s">
        <v>15864</v>
      </c>
      <c r="H2809" s="9">
        <v>5.94744218354593E-3</v>
      </c>
      <c r="I2809" s="9">
        <v>-1.8894957249427501E-3</v>
      </c>
    </row>
    <row r="2810" spans="7:9" x14ac:dyDescent="0.25">
      <c r="G2810" s="9" t="s">
        <v>15863</v>
      </c>
      <c r="H2810" s="9">
        <v>5.9446610244015697E-3</v>
      </c>
      <c r="I2810" s="9">
        <v>2.9261382118432899E-3</v>
      </c>
    </row>
    <row r="2811" spans="7:9" x14ac:dyDescent="0.25">
      <c r="G2811" s="9" t="s">
        <v>15862</v>
      </c>
      <c r="H2811" s="9">
        <v>5.9433378567610396E-3</v>
      </c>
      <c r="I2811" s="9">
        <v>6.7794737979344202E-3</v>
      </c>
    </row>
    <row r="2812" spans="7:9" x14ac:dyDescent="0.25">
      <c r="G2812" s="9" t="s">
        <v>15861</v>
      </c>
      <c r="H2812" s="9">
        <v>5.9417376464298696E-3</v>
      </c>
      <c r="I2812" s="9">
        <v>2.3107366064886199E-4</v>
      </c>
    </row>
    <row r="2813" spans="7:9" x14ac:dyDescent="0.25">
      <c r="G2813" s="9" t="s">
        <v>15860</v>
      </c>
      <c r="H2813" s="9">
        <v>5.9391477822821398E-3</v>
      </c>
      <c r="I2813" s="9">
        <v>-5.8775059189537999E-4</v>
      </c>
    </row>
    <row r="2814" spans="7:9" x14ac:dyDescent="0.25">
      <c r="G2814" s="9" t="s">
        <v>15859</v>
      </c>
      <c r="H2814" s="9">
        <v>5.9383861844794997E-3</v>
      </c>
      <c r="I2814" s="9">
        <v>-3.3921760743625502E-3</v>
      </c>
    </row>
    <row r="2815" spans="7:9" x14ac:dyDescent="0.25">
      <c r="G2815" s="9" t="s">
        <v>15858</v>
      </c>
      <c r="H2815" s="9">
        <v>5.9380758550698397E-3</v>
      </c>
      <c r="I2815" s="9">
        <v>1.2168045643219799E-2</v>
      </c>
    </row>
    <row r="2816" spans="7:9" x14ac:dyDescent="0.25">
      <c r="G2816" s="9" t="s">
        <v>15857</v>
      </c>
      <c r="H2816" s="9">
        <v>5.9345444451549502E-3</v>
      </c>
      <c r="I2816" s="9">
        <v>-3.5434645848503998E-4</v>
      </c>
    </row>
    <row r="2817" spans="7:9" x14ac:dyDescent="0.25">
      <c r="G2817" s="9" t="s">
        <v>15856</v>
      </c>
      <c r="H2817" s="9">
        <v>5.9320196522250103E-3</v>
      </c>
      <c r="I2817" s="9">
        <v>-2.26496720093355E-4</v>
      </c>
    </row>
    <row r="2818" spans="7:9" x14ac:dyDescent="0.25">
      <c r="G2818" s="9" t="s">
        <v>15855</v>
      </c>
      <c r="H2818" s="9">
        <v>5.9302939702444704E-3</v>
      </c>
      <c r="I2818" s="9">
        <v>1.5373243654348699E-3</v>
      </c>
    </row>
    <row r="2819" spans="7:9" x14ac:dyDescent="0.25">
      <c r="G2819" s="9" t="s">
        <v>15854</v>
      </c>
      <c r="H2819" s="9">
        <v>5.9285844402926302E-3</v>
      </c>
      <c r="I2819" s="9">
        <v>3.3459545771191701E-4</v>
      </c>
    </row>
    <row r="2820" spans="7:9" x14ac:dyDescent="0.25">
      <c r="G2820" s="9" t="s">
        <v>15853</v>
      </c>
      <c r="H2820" s="9">
        <v>5.9261342621880504E-3</v>
      </c>
      <c r="I2820" s="9">
        <v>4.8924371989011103E-3</v>
      </c>
    </row>
    <row r="2821" spans="7:9" x14ac:dyDescent="0.25">
      <c r="G2821" s="9" t="s">
        <v>15852</v>
      </c>
      <c r="H2821" s="9">
        <v>5.9252959257848096E-3</v>
      </c>
      <c r="I2821" s="9">
        <v>-4.4685023722243903E-3</v>
      </c>
    </row>
    <row r="2822" spans="7:9" x14ac:dyDescent="0.25">
      <c r="G2822" s="9" t="s">
        <v>15851</v>
      </c>
      <c r="H2822" s="9">
        <v>5.9252738965975896E-3</v>
      </c>
      <c r="I2822" s="9">
        <v>-2.3438578056316601E-4</v>
      </c>
    </row>
    <row r="2823" spans="7:9" x14ac:dyDescent="0.25">
      <c r="G2823" s="9" t="s">
        <v>15850</v>
      </c>
      <c r="H2823" s="9">
        <v>5.9208835575042702E-3</v>
      </c>
      <c r="I2823" s="9">
        <v>2.5967455610287102E-3</v>
      </c>
    </row>
    <row r="2824" spans="7:9" x14ac:dyDescent="0.25">
      <c r="G2824" s="9" t="s">
        <v>15849</v>
      </c>
      <c r="H2824" s="9">
        <v>5.9186142558178998E-3</v>
      </c>
      <c r="I2824" s="9">
        <v>-2.7114047042291001E-3</v>
      </c>
    </row>
    <row r="2825" spans="7:9" x14ac:dyDescent="0.25">
      <c r="G2825" s="9" t="s">
        <v>15848</v>
      </c>
      <c r="H2825" s="9">
        <v>5.9178165883675997E-3</v>
      </c>
      <c r="I2825" s="9">
        <v>2.93953634623751E-3</v>
      </c>
    </row>
    <row r="2826" spans="7:9" x14ac:dyDescent="0.25">
      <c r="G2826" s="9" t="s">
        <v>15847</v>
      </c>
      <c r="H2826" s="9">
        <v>5.9172696048978802E-3</v>
      </c>
      <c r="I2826" s="9">
        <v>2.1626962289995201E-2</v>
      </c>
    </row>
    <row r="2827" spans="7:9" x14ac:dyDescent="0.25">
      <c r="G2827" s="9" t="s">
        <v>15846</v>
      </c>
      <c r="H2827" s="9">
        <v>5.9168318653013098E-3</v>
      </c>
      <c r="I2827" s="9">
        <v>-1.4730600747402201E-2</v>
      </c>
    </row>
    <row r="2828" spans="7:9" x14ac:dyDescent="0.25">
      <c r="G2828" s="9" t="s">
        <v>15845</v>
      </c>
      <c r="H2828" s="9">
        <v>5.9155054093747604E-3</v>
      </c>
      <c r="I2828" s="9">
        <v>-1.79330558728942E-3</v>
      </c>
    </row>
    <row r="2829" spans="7:9" x14ac:dyDescent="0.25">
      <c r="G2829" s="9" t="s">
        <v>15844</v>
      </c>
      <c r="H2829" s="9">
        <v>5.9150539394349699E-3</v>
      </c>
      <c r="I2829" s="11">
        <v>4.3887097038115697E-5</v>
      </c>
    </row>
    <row r="2830" spans="7:9" x14ac:dyDescent="0.25">
      <c r="G2830" s="9" t="s">
        <v>15843</v>
      </c>
      <c r="H2830" s="9">
        <v>5.9146297938348904E-3</v>
      </c>
      <c r="I2830" s="9">
        <v>-7.0700211629925996E-3</v>
      </c>
    </row>
    <row r="2831" spans="7:9" x14ac:dyDescent="0.25">
      <c r="G2831" s="9" t="s">
        <v>15842</v>
      </c>
      <c r="H2831" s="9">
        <v>5.9145768859804699E-3</v>
      </c>
      <c r="I2831" s="9">
        <v>1.2594767722305601E-2</v>
      </c>
    </row>
    <row r="2832" spans="7:9" x14ac:dyDescent="0.25">
      <c r="G2832" s="9" t="s">
        <v>15841</v>
      </c>
      <c r="H2832" s="9">
        <v>5.9142279074189804E-3</v>
      </c>
      <c r="I2832" s="9">
        <v>-1.3063278353286599E-3</v>
      </c>
    </row>
    <row r="2833" spans="7:9" x14ac:dyDescent="0.25">
      <c r="G2833" s="9" t="s">
        <v>15840</v>
      </c>
      <c r="H2833" s="9">
        <v>5.9131306847851296E-3</v>
      </c>
      <c r="I2833" s="9">
        <v>-4.9015420103694102E-3</v>
      </c>
    </row>
    <row r="2834" spans="7:9" x14ac:dyDescent="0.25">
      <c r="G2834" s="9" t="s">
        <v>15839</v>
      </c>
      <c r="H2834" s="9">
        <v>5.9119370616510696E-3</v>
      </c>
      <c r="I2834" s="9">
        <v>1.82261757727714E-2</v>
      </c>
    </row>
    <row r="2835" spans="7:9" x14ac:dyDescent="0.25">
      <c r="G2835" s="9" t="s">
        <v>15838</v>
      </c>
      <c r="H2835" s="9">
        <v>5.9114803032506297E-3</v>
      </c>
      <c r="I2835" s="9">
        <v>3.5606383553534299E-3</v>
      </c>
    </row>
    <row r="2836" spans="7:9" x14ac:dyDescent="0.25">
      <c r="G2836" s="9" t="s">
        <v>15837</v>
      </c>
      <c r="H2836" s="9">
        <v>5.91005553855111E-3</v>
      </c>
      <c r="I2836" s="9">
        <v>3.0760543710003601E-3</v>
      </c>
    </row>
    <row r="2837" spans="7:9" x14ac:dyDescent="0.25">
      <c r="G2837" s="9" t="s">
        <v>15836</v>
      </c>
      <c r="H2837" s="9">
        <v>5.90976221859397E-3</v>
      </c>
      <c r="I2837" s="9">
        <v>-1.94820973574452E-3</v>
      </c>
    </row>
    <row r="2838" spans="7:9" x14ac:dyDescent="0.25">
      <c r="G2838" s="9" t="s">
        <v>15835</v>
      </c>
      <c r="H2838" s="9">
        <v>5.9040826990613996E-3</v>
      </c>
      <c r="I2838" s="9">
        <v>-4.1435672966990402E-3</v>
      </c>
    </row>
    <row r="2839" spans="7:9" x14ac:dyDescent="0.25">
      <c r="G2839" s="9" t="s">
        <v>15834</v>
      </c>
      <c r="H2839" s="9">
        <v>5.90281528485206E-3</v>
      </c>
      <c r="I2839" s="9">
        <v>1.88010247389982E-3</v>
      </c>
    </row>
    <row r="2840" spans="7:9" x14ac:dyDescent="0.25">
      <c r="G2840" s="9" t="s">
        <v>15833</v>
      </c>
      <c r="H2840" s="9">
        <v>5.9026596794677496E-3</v>
      </c>
      <c r="I2840" s="9">
        <v>-2.8030182709214502E-3</v>
      </c>
    </row>
    <row r="2841" spans="7:9" x14ac:dyDescent="0.25">
      <c r="G2841" s="9" t="s">
        <v>15832</v>
      </c>
      <c r="H2841" s="9">
        <v>5.90246822989305E-3</v>
      </c>
      <c r="I2841" s="9">
        <v>-3.4556505773099201E-3</v>
      </c>
    </row>
    <row r="2842" spans="7:9" x14ac:dyDescent="0.25">
      <c r="G2842" s="9" t="s">
        <v>15831</v>
      </c>
      <c r="H2842" s="9">
        <v>5.8977105127886497E-3</v>
      </c>
      <c r="I2842" s="9">
        <v>1.1409484492087201E-4</v>
      </c>
    </row>
    <row r="2843" spans="7:9" x14ac:dyDescent="0.25">
      <c r="G2843" s="9" t="s">
        <v>15830</v>
      </c>
      <c r="H2843" s="9">
        <v>5.8968666010485301E-3</v>
      </c>
      <c r="I2843" s="9">
        <v>-8.7119357553332097E-3</v>
      </c>
    </row>
    <row r="2844" spans="7:9" x14ac:dyDescent="0.25">
      <c r="G2844" s="9" t="s">
        <v>15829</v>
      </c>
      <c r="H2844" s="9">
        <v>5.8947559975495003E-3</v>
      </c>
      <c r="I2844" s="9">
        <v>2.8415631347987398E-4</v>
      </c>
    </row>
    <row r="2845" spans="7:9" x14ac:dyDescent="0.25">
      <c r="G2845" s="9" t="s">
        <v>15828</v>
      </c>
      <c r="H2845" s="9">
        <v>5.8945958802518496E-3</v>
      </c>
      <c r="I2845" s="9">
        <v>2.9051069875664802E-3</v>
      </c>
    </row>
    <row r="2846" spans="7:9" x14ac:dyDescent="0.25">
      <c r="G2846" s="9" t="s">
        <v>15827</v>
      </c>
      <c r="H2846" s="9">
        <v>5.8941357653151004E-3</v>
      </c>
      <c r="I2846" s="9">
        <v>2.2384940881476699E-3</v>
      </c>
    </row>
    <row r="2847" spans="7:9" x14ac:dyDescent="0.25">
      <c r="G2847" s="9" t="s">
        <v>15826</v>
      </c>
      <c r="H2847" s="9">
        <v>5.8933883682136699E-3</v>
      </c>
      <c r="I2847" s="9">
        <v>1.27773670998516E-4</v>
      </c>
    </row>
    <row r="2848" spans="7:9" x14ac:dyDescent="0.25">
      <c r="G2848" s="9" t="s">
        <v>15825</v>
      </c>
      <c r="H2848" s="9">
        <v>5.8929168491675702E-3</v>
      </c>
      <c r="I2848" s="9">
        <v>-2.4442782383032502E-3</v>
      </c>
    </row>
    <row r="2849" spans="7:9" x14ac:dyDescent="0.25">
      <c r="G2849" s="9" t="s">
        <v>15824</v>
      </c>
      <c r="H2849" s="9">
        <v>5.8918151717984504E-3</v>
      </c>
      <c r="I2849" s="9">
        <v>4.3238270733374504E-3</v>
      </c>
    </row>
    <row r="2850" spans="7:9" x14ac:dyDescent="0.25">
      <c r="G2850" s="9" t="s">
        <v>15823</v>
      </c>
      <c r="H2850" s="9">
        <v>5.8905808090551296E-3</v>
      </c>
      <c r="I2850" s="9">
        <v>9.8158618728181202E-4</v>
      </c>
    </row>
    <row r="2851" spans="7:9" x14ac:dyDescent="0.25">
      <c r="G2851" s="9" t="s">
        <v>15822</v>
      </c>
      <c r="H2851" s="9">
        <v>5.8888748714140699E-3</v>
      </c>
      <c r="I2851" s="9">
        <v>7.6499606256675602E-4</v>
      </c>
    </row>
    <row r="2852" spans="7:9" x14ac:dyDescent="0.25">
      <c r="G2852" s="9" t="s">
        <v>15821</v>
      </c>
      <c r="H2852" s="9">
        <v>5.8886674344876197E-3</v>
      </c>
      <c r="I2852" s="9">
        <v>5.0009067287876E-4</v>
      </c>
    </row>
    <row r="2853" spans="7:9" x14ac:dyDescent="0.25">
      <c r="G2853" s="9" t="s">
        <v>15820</v>
      </c>
      <c r="H2853" s="9">
        <v>5.8853665235728504E-3</v>
      </c>
      <c r="I2853" s="9">
        <v>1.70084146412103E-3</v>
      </c>
    </row>
    <row r="2854" spans="7:9" x14ac:dyDescent="0.25">
      <c r="G2854" s="9" t="s">
        <v>15819</v>
      </c>
      <c r="H2854" s="9">
        <v>5.8841267168753403E-3</v>
      </c>
      <c r="I2854" s="9">
        <v>-2.4672330055268898E-4</v>
      </c>
    </row>
    <row r="2855" spans="7:9" x14ac:dyDescent="0.25">
      <c r="G2855" s="9" t="s">
        <v>15818</v>
      </c>
      <c r="H2855" s="9">
        <v>5.8823835100236099E-3</v>
      </c>
      <c r="I2855" s="9">
        <v>-7.7635920542342496E-3</v>
      </c>
    </row>
    <row r="2856" spans="7:9" x14ac:dyDescent="0.25">
      <c r="G2856" s="9" t="s">
        <v>15817</v>
      </c>
      <c r="H2856" s="9">
        <v>5.8817683326271601E-3</v>
      </c>
      <c r="I2856" s="9">
        <v>-7.5873654950984097E-3</v>
      </c>
    </row>
    <row r="2857" spans="7:9" x14ac:dyDescent="0.25">
      <c r="G2857" s="9" t="s">
        <v>15816</v>
      </c>
      <c r="H2857" s="9">
        <v>5.8806728843084797E-3</v>
      </c>
      <c r="I2857" s="11">
        <v>4.6525306813371502E-5</v>
      </c>
    </row>
    <row r="2858" spans="7:9" x14ac:dyDescent="0.25">
      <c r="G2858" s="9" t="s">
        <v>15815</v>
      </c>
      <c r="H2858" s="9">
        <v>5.8792105889213303E-3</v>
      </c>
      <c r="I2858" s="9">
        <v>-2.58736819496103E-3</v>
      </c>
    </row>
    <row r="2859" spans="7:9" x14ac:dyDescent="0.25">
      <c r="G2859" s="9" t="s">
        <v>15814</v>
      </c>
      <c r="H2859" s="9">
        <v>5.8768375580040798E-3</v>
      </c>
      <c r="I2859" s="9">
        <v>-2.1742435060411402E-3</v>
      </c>
    </row>
    <row r="2860" spans="7:9" x14ac:dyDescent="0.25">
      <c r="G2860" s="9" t="s">
        <v>15813</v>
      </c>
      <c r="H2860" s="9">
        <v>5.8754156043658804E-3</v>
      </c>
      <c r="I2860" s="9">
        <v>-6.7120580736206902E-3</v>
      </c>
    </row>
    <row r="2861" spans="7:9" x14ac:dyDescent="0.25">
      <c r="G2861" s="9" t="s">
        <v>15812</v>
      </c>
      <c r="H2861" s="9">
        <v>5.8751564819168904E-3</v>
      </c>
      <c r="I2861" s="9">
        <v>-2.2817203993750102E-3</v>
      </c>
    </row>
    <row r="2862" spans="7:9" x14ac:dyDescent="0.25">
      <c r="G2862" s="9" t="s">
        <v>15811</v>
      </c>
      <c r="H2862" s="9">
        <v>5.8728605968800598E-3</v>
      </c>
      <c r="I2862" s="9">
        <v>-3.3942789690271799E-2</v>
      </c>
    </row>
    <row r="2863" spans="7:9" x14ac:dyDescent="0.25">
      <c r="G2863" s="9" t="s">
        <v>15810</v>
      </c>
      <c r="H2863" s="9">
        <v>5.8710988998694801E-3</v>
      </c>
      <c r="I2863" s="9">
        <v>-7.0788078843775299E-3</v>
      </c>
    </row>
    <row r="2864" spans="7:9" x14ac:dyDescent="0.25">
      <c r="G2864" s="9" t="s">
        <v>15809</v>
      </c>
      <c r="H2864" s="9">
        <v>5.8659932203040197E-3</v>
      </c>
      <c r="I2864" s="9">
        <v>-5.11257970223502E-4</v>
      </c>
    </row>
    <row r="2865" spans="7:9" x14ac:dyDescent="0.25">
      <c r="G2865" s="9" t="s">
        <v>15808</v>
      </c>
      <c r="H2865" s="9">
        <v>5.8599316866253699E-3</v>
      </c>
      <c r="I2865" s="9">
        <v>5.4544528073380305E-4</v>
      </c>
    </row>
    <row r="2866" spans="7:9" x14ac:dyDescent="0.25">
      <c r="G2866" s="9" t="s">
        <v>15807</v>
      </c>
      <c r="H2866" s="9">
        <v>5.85602944410403E-3</v>
      </c>
      <c r="I2866" s="9">
        <v>3.9979439623211502E-3</v>
      </c>
    </row>
    <row r="2867" spans="7:9" x14ac:dyDescent="0.25">
      <c r="G2867" s="9" t="s">
        <v>15806</v>
      </c>
      <c r="H2867" s="9">
        <v>5.8555526034266298E-3</v>
      </c>
      <c r="I2867" s="9">
        <v>7.9336815461599E-3</v>
      </c>
    </row>
    <row r="2868" spans="7:9" x14ac:dyDescent="0.25">
      <c r="G2868" s="9" t="s">
        <v>15805</v>
      </c>
      <c r="H2868" s="9">
        <v>5.8547837804402104E-3</v>
      </c>
      <c r="I2868" s="9">
        <v>2.18165728808833E-2</v>
      </c>
    </row>
    <row r="2869" spans="7:9" x14ac:dyDescent="0.25">
      <c r="G2869" s="9" t="s">
        <v>15804</v>
      </c>
      <c r="H2869" s="9">
        <v>5.8546176752562896E-3</v>
      </c>
      <c r="I2869" s="9">
        <v>4.1013752190723601E-3</v>
      </c>
    </row>
    <row r="2870" spans="7:9" x14ac:dyDescent="0.25">
      <c r="G2870" s="9" t="s">
        <v>15803</v>
      </c>
      <c r="H2870" s="9">
        <v>5.8513070743147601E-3</v>
      </c>
      <c r="I2870" s="9">
        <v>-8.3905463565694504E-4</v>
      </c>
    </row>
    <row r="2871" spans="7:9" x14ac:dyDescent="0.25">
      <c r="G2871" s="9" t="s">
        <v>15802</v>
      </c>
      <c r="H2871" s="9">
        <v>5.8508484123004599E-3</v>
      </c>
      <c r="I2871" s="9">
        <v>4.32385497172404E-3</v>
      </c>
    </row>
    <row r="2872" spans="7:9" x14ac:dyDescent="0.25">
      <c r="G2872" s="9" t="s">
        <v>15801</v>
      </c>
      <c r="H2872" s="9">
        <v>5.8491771122822301E-3</v>
      </c>
      <c r="I2872" s="9">
        <v>-5.6604734517368901E-3</v>
      </c>
    </row>
    <row r="2873" spans="7:9" x14ac:dyDescent="0.25">
      <c r="G2873" s="9" t="s">
        <v>15800</v>
      </c>
      <c r="H2873" s="9">
        <v>5.8461103680709199E-3</v>
      </c>
      <c r="I2873" s="9">
        <v>1.48304519835986E-2</v>
      </c>
    </row>
    <row r="2874" spans="7:9" x14ac:dyDescent="0.25">
      <c r="G2874" s="9" t="s">
        <v>15799</v>
      </c>
      <c r="H2874" s="9">
        <v>5.8459224263854798E-3</v>
      </c>
      <c r="I2874" s="11">
        <v>6.8925887061139897E-5</v>
      </c>
    </row>
    <row r="2875" spans="7:9" x14ac:dyDescent="0.25">
      <c r="G2875" s="9" t="s">
        <v>15798</v>
      </c>
      <c r="H2875" s="9">
        <v>5.8436064186744999E-3</v>
      </c>
      <c r="I2875" s="9">
        <v>6.4417617199262504E-3</v>
      </c>
    </row>
    <row r="2876" spans="7:9" x14ac:dyDescent="0.25">
      <c r="G2876" s="9" t="s">
        <v>15797</v>
      </c>
      <c r="H2876" s="9">
        <v>5.8429693059180703E-3</v>
      </c>
      <c r="I2876" s="9">
        <v>-3.9002085159526999E-3</v>
      </c>
    </row>
    <row r="2877" spans="7:9" x14ac:dyDescent="0.25">
      <c r="G2877" s="9" t="s">
        <v>15796</v>
      </c>
      <c r="H2877" s="9">
        <v>5.8395801256248599E-3</v>
      </c>
      <c r="I2877" s="9">
        <v>-4.4026400612328003E-3</v>
      </c>
    </row>
    <row r="2878" spans="7:9" x14ac:dyDescent="0.25">
      <c r="G2878" s="9" t="s">
        <v>15795</v>
      </c>
      <c r="H2878" s="9">
        <v>5.8368757759998304E-3</v>
      </c>
      <c r="I2878" s="11">
        <v>-3.4355458751122002E-5</v>
      </c>
    </row>
    <row r="2879" spans="7:9" x14ac:dyDescent="0.25">
      <c r="G2879" s="9" t="s">
        <v>15794</v>
      </c>
      <c r="H2879" s="9">
        <v>5.8362962378251497E-3</v>
      </c>
      <c r="I2879" s="9">
        <v>-1.03288315606192E-3</v>
      </c>
    </row>
    <row r="2880" spans="7:9" x14ac:dyDescent="0.25">
      <c r="G2880" s="9" t="s">
        <v>15793</v>
      </c>
      <c r="H2880" s="9">
        <v>5.8357408706919004E-3</v>
      </c>
      <c r="I2880" s="9">
        <v>-1.70522262933307E-2</v>
      </c>
    </row>
    <row r="2881" spans="7:9" x14ac:dyDescent="0.25">
      <c r="G2881" s="9" t="s">
        <v>15792</v>
      </c>
      <c r="H2881" s="9">
        <v>5.8350179395362401E-3</v>
      </c>
      <c r="I2881" s="9">
        <v>9.0907926583353397E-3</v>
      </c>
    </row>
    <row r="2882" spans="7:9" x14ac:dyDescent="0.25">
      <c r="G2882" s="9" t="s">
        <v>15791</v>
      </c>
      <c r="H2882" s="9">
        <v>5.8346304719847399E-3</v>
      </c>
      <c r="I2882" s="9">
        <v>-3.3194655031024201E-3</v>
      </c>
    </row>
    <row r="2883" spans="7:9" x14ac:dyDescent="0.25">
      <c r="G2883" s="9" t="s">
        <v>15790</v>
      </c>
      <c r="H2883" s="9">
        <v>5.8340364798638604E-3</v>
      </c>
      <c r="I2883" s="9">
        <v>4.8061232015478598E-4</v>
      </c>
    </row>
    <row r="2884" spans="7:9" x14ac:dyDescent="0.25">
      <c r="G2884" s="9" t="s">
        <v>15789</v>
      </c>
      <c r="H2884" s="9">
        <v>5.8340007540678097E-3</v>
      </c>
      <c r="I2884" s="9">
        <v>-1.42159577510825E-3</v>
      </c>
    </row>
    <row r="2885" spans="7:9" x14ac:dyDescent="0.25">
      <c r="G2885" s="9" t="s">
        <v>15788</v>
      </c>
      <c r="H2885" s="9">
        <v>5.8337939259782102E-3</v>
      </c>
      <c r="I2885" s="9">
        <v>-1.64872235298354E-3</v>
      </c>
    </row>
    <row r="2886" spans="7:9" x14ac:dyDescent="0.25">
      <c r="G2886" s="9" t="s">
        <v>15787</v>
      </c>
      <c r="H2886" s="9">
        <v>5.8335693843702199E-3</v>
      </c>
      <c r="I2886" s="9">
        <v>2.0946110539507802E-3</v>
      </c>
    </row>
    <row r="2887" spans="7:9" x14ac:dyDescent="0.25">
      <c r="G2887" s="9" t="s">
        <v>15786</v>
      </c>
      <c r="H2887" s="9">
        <v>5.8322008233734702E-3</v>
      </c>
      <c r="I2887" s="9">
        <v>1.23132094831835E-3</v>
      </c>
    </row>
    <row r="2888" spans="7:9" x14ac:dyDescent="0.25">
      <c r="G2888" s="9" t="s">
        <v>15785</v>
      </c>
      <c r="H2888" s="9">
        <v>5.8321431963905303E-3</v>
      </c>
      <c r="I2888" s="9">
        <v>-3.63858658205387E-3</v>
      </c>
    </row>
    <row r="2889" spans="7:9" x14ac:dyDescent="0.25">
      <c r="G2889" s="9" t="s">
        <v>15784</v>
      </c>
      <c r="H2889" s="9">
        <v>5.8226800933989502E-3</v>
      </c>
      <c r="I2889" s="9">
        <v>4.0672942273102999E-3</v>
      </c>
    </row>
    <row r="2890" spans="7:9" x14ac:dyDescent="0.25">
      <c r="G2890" s="9" t="s">
        <v>15783</v>
      </c>
      <c r="H2890" s="9">
        <v>5.8225286843563697E-3</v>
      </c>
      <c r="I2890" s="9">
        <v>-6.2225048482379402E-3</v>
      </c>
    </row>
    <row r="2891" spans="7:9" x14ac:dyDescent="0.25">
      <c r="G2891" s="9" t="s">
        <v>15782</v>
      </c>
      <c r="H2891" s="9">
        <v>5.8201869880462904E-3</v>
      </c>
      <c r="I2891" s="9">
        <v>-1.23262891964205E-2</v>
      </c>
    </row>
    <row r="2892" spans="7:9" x14ac:dyDescent="0.25">
      <c r="G2892" s="9" t="s">
        <v>15781</v>
      </c>
      <c r="H2892" s="9">
        <v>5.8194282998998903E-3</v>
      </c>
      <c r="I2892" s="9">
        <v>1.18063584147552E-4</v>
      </c>
    </row>
    <row r="2893" spans="7:9" x14ac:dyDescent="0.25">
      <c r="G2893" s="9" t="s">
        <v>15780</v>
      </c>
      <c r="H2893" s="9">
        <v>5.81932991754719E-3</v>
      </c>
      <c r="I2893" s="9">
        <v>-1.6695431851618599E-3</v>
      </c>
    </row>
    <row r="2894" spans="7:9" x14ac:dyDescent="0.25">
      <c r="G2894" s="9" t="s">
        <v>15779</v>
      </c>
      <c r="H2894" s="9">
        <v>5.8167523101705599E-3</v>
      </c>
      <c r="I2894" s="9">
        <v>-2.2266736938385502E-3</v>
      </c>
    </row>
    <row r="2895" spans="7:9" x14ac:dyDescent="0.25">
      <c r="G2895" s="9" t="s">
        <v>15778</v>
      </c>
      <c r="H2895" s="9">
        <v>5.8138667211046604E-3</v>
      </c>
      <c r="I2895" s="9">
        <v>-4.4406453281165201E-3</v>
      </c>
    </row>
    <row r="2896" spans="7:9" x14ac:dyDescent="0.25">
      <c r="G2896" s="9" t="s">
        <v>15777</v>
      </c>
      <c r="H2896" s="9">
        <v>5.8130630058176496E-3</v>
      </c>
      <c r="I2896" s="9">
        <v>1.25104603142843E-3</v>
      </c>
    </row>
    <row r="2897" spans="7:9" x14ac:dyDescent="0.25">
      <c r="G2897" s="9" t="s">
        <v>15776</v>
      </c>
      <c r="H2897" s="9">
        <v>5.8119594341746496E-3</v>
      </c>
      <c r="I2897" s="9">
        <v>3.6162219420849399E-4</v>
      </c>
    </row>
    <row r="2898" spans="7:9" x14ac:dyDescent="0.25">
      <c r="G2898" s="9" t="s">
        <v>15775</v>
      </c>
      <c r="H2898" s="9">
        <v>5.8115108226186899E-3</v>
      </c>
      <c r="I2898" s="9">
        <v>-4.8479934426209296E-3</v>
      </c>
    </row>
    <row r="2899" spans="7:9" x14ac:dyDescent="0.25">
      <c r="G2899" s="9" t="s">
        <v>15774</v>
      </c>
      <c r="H2899" s="9">
        <v>5.80801307282803E-3</v>
      </c>
      <c r="I2899" s="11">
        <v>7.4809681344803802E-6</v>
      </c>
    </row>
    <row r="2900" spans="7:9" x14ac:dyDescent="0.25">
      <c r="G2900" s="9" t="s">
        <v>15773</v>
      </c>
      <c r="H2900" s="9">
        <v>5.80692567673543E-3</v>
      </c>
      <c r="I2900" s="9">
        <v>-1.0985088083597E-2</v>
      </c>
    </row>
    <row r="2901" spans="7:9" x14ac:dyDescent="0.25">
      <c r="G2901" s="9" t="s">
        <v>15772</v>
      </c>
      <c r="H2901" s="9">
        <v>5.80544270324142E-3</v>
      </c>
      <c r="I2901" s="9">
        <v>-4.2941101276560102E-3</v>
      </c>
    </row>
    <row r="2902" spans="7:9" x14ac:dyDescent="0.25">
      <c r="G2902" s="9" t="s">
        <v>15771</v>
      </c>
      <c r="H2902" s="9">
        <v>5.80130498421707E-3</v>
      </c>
      <c r="I2902" s="9">
        <v>1.30172056709303E-2</v>
      </c>
    </row>
    <row r="2903" spans="7:9" x14ac:dyDescent="0.25">
      <c r="G2903" s="9" t="s">
        <v>15770</v>
      </c>
      <c r="H2903" s="9">
        <v>5.80128676193278E-3</v>
      </c>
      <c r="I2903" s="9">
        <v>-9.4533946174465595E-3</v>
      </c>
    </row>
    <row r="2904" spans="7:9" x14ac:dyDescent="0.25">
      <c r="G2904" s="9" t="s">
        <v>15769</v>
      </c>
      <c r="H2904" s="9">
        <v>5.7999501276990396E-3</v>
      </c>
      <c r="I2904" s="9">
        <v>1.58300811695315E-3</v>
      </c>
    </row>
    <row r="2905" spans="7:9" x14ac:dyDescent="0.25">
      <c r="G2905" s="9" t="s">
        <v>15768</v>
      </c>
      <c r="H2905" s="9">
        <v>5.7999160412527603E-3</v>
      </c>
      <c r="I2905" s="9">
        <v>9.2532301754351398E-4</v>
      </c>
    </row>
    <row r="2906" spans="7:9" x14ac:dyDescent="0.25">
      <c r="G2906" s="9" t="s">
        <v>15767</v>
      </c>
      <c r="H2906" s="9">
        <v>5.7980440496931598E-3</v>
      </c>
      <c r="I2906" s="9">
        <v>-1.8149254118133701E-3</v>
      </c>
    </row>
    <row r="2907" spans="7:9" x14ac:dyDescent="0.25">
      <c r="G2907" s="9" t="s">
        <v>15766</v>
      </c>
      <c r="H2907" s="9">
        <v>5.7952668775342201E-3</v>
      </c>
      <c r="I2907" s="9">
        <v>-2.5627971738347798E-3</v>
      </c>
    </row>
    <row r="2908" spans="7:9" x14ac:dyDescent="0.25">
      <c r="G2908" s="9" t="s">
        <v>15765</v>
      </c>
      <c r="H2908" s="9">
        <v>5.7915390222298404E-3</v>
      </c>
      <c r="I2908" s="9">
        <v>-2.2724786084057699E-3</v>
      </c>
    </row>
    <row r="2909" spans="7:9" x14ac:dyDescent="0.25">
      <c r="G2909" s="9" t="s">
        <v>15764</v>
      </c>
      <c r="H2909" s="9">
        <v>5.7871305882595397E-3</v>
      </c>
      <c r="I2909" s="9">
        <v>-8.5979370701310606E-3</v>
      </c>
    </row>
    <row r="2910" spans="7:9" x14ac:dyDescent="0.25">
      <c r="G2910" s="9" t="s">
        <v>15763</v>
      </c>
      <c r="H2910" s="9">
        <v>5.7857603588976998E-3</v>
      </c>
      <c r="I2910" s="9">
        <v>-5.0152839553074704E-4</v>
      </c>
    </row>
    <row r="2911" spans="7:9" x14ac:dyDescent="0.25">
      <c r="G2911" s="9" t="s">
        <v>15762</v>
      </c>
      <c r="H2911" s="9">
        <v>5.7850174386163099E-3</v>
      </c>
      <c r="I2911" s="9">
        <v>1.7630602378163E-3</v>
      </c>
    </row>
    <row r="2912" spans="7:9" x14ac:dyDescent="0.25">
      <c r="G2912" s="9" t="s">
        <v>15761</v>
      </c>
      <c r="H2912" s="9">
        <v>5.7844826818901299E-3</v>
      </c>
      <c r="I2912" s="9">
        <v>5.1562554874942104E-4</v>
      </c>
    </row>
    <row r="2913" spans="7:9" x14ac:dyDescent="0.25">
      <c r="G2913" s="9" t="s">
        <v>15760</v>
      </c>
      <c r="H2913" s="9">
        <v>5.7841808410027604E-3</v>
      </c>
      <c r="I2913" s="9">
        <v>-3.2875270131896301E-3</v>
      </c>
    </row>
    <row r="2914" spans="7:9" x14ac:dyDescent="0.25">
      <c r="G2914" s="9" t="s">
        <v>15759</v>
      </c>
      <c r="H2914" s="9">
        <v>5.7835612309179102E-3</v>
      </c>
      <c r="I2914" s="9">
        <v>-8.2649293395642897E-4</v>
      </c>
    </row>
    <row r="2915" spans="7:9" x14ac:dyDescent="0.25">
      <c r="G2915" s="9" t="s">
        <v>15758</v>
      </c>
      <c r="H2915" s="9">
        <v>5.7832967580652497E-3</v>
      </c>
      <c r="I2915" s="9">
        <v>-2.2487408038758099E-4</v>
      </c>
    </row>
    <row r="2916" spans="7:9" x14ac:dyDescent="0.25">
      <c r="G2916" s="9" t="s">
        <v>15757</v>
      </c>
      <c r="H2916" s="9">
        <v>5.7824711995570401E-3</v>
      </c>
      <c r="I2916" s="9">
        <v>-4.4316242091820201E-3</v>
      </c>
    </row>
    <row r="2917" spans="7:9" x14ac:dyDescent="0.25">
      <c r="G2917" s="9" t="s">
        <v>15756</v>
      </c>
      <c r="H2917" s="9">
        <v>5.7814592673726597E-3</v>
      </c>
      <c r="I2917" s="9">
        <v>1.5192767806754401E-3</v>
      </c>
    </row>
    <row r="2918" spans="7:9" x14ac:dyDescent="0.25">
      <c r="G2918" s="9" t="s">
        <v>15755</v>
      </c>
      <c r="H2918" s="9">
        <v>5.7810976354982398E-3</v>
      </c>
      <c r="I2918" s="9">
        <v>-2.0097244456536399E-3</v>
      </c>
    </row>
    <row r="2919" spans="7:9" x14ac:dyDescent="0.25">
      <c r="G2919" s="9" t="s">
        <v>15754</v>
      </c>
      <c r="H2919" s="9">
        <v>5.7806538068499802E-3</v>
      </c>
      <c r="I2919" s="9">
        <v>-6.3633917327105098E-3</v>
      </c>
    </row>
    <row r="2920" spans="7:9" x14ac:dyDescent="0.25">
      <c r="G2920" s="9" t="s">
        <v>15753</v>
      </c>
      <c r="H2920" s="9">
        <v>5.7715763389067998E-3</v>
      </c>
      <c r="I2920" s="9">
        <v>3.3645792625031702E-3</v>
      </c>
    </row>
    <row r="2921" spans="7:9" x14ac:dyDescent="0.25">
      <c r="G2921" s="9" t="s">
        <v>15752</v>
      </c>
      <c r="H2921" s="9">
        <v>5.7679439966209804E-3</v>
      </c>
      <c r="I2921" s="9">
        <v>-1.3321158913531301E-2</v>
      </c>
    </row>
    <row r="2922" spans="7:9" x14ac:dyDescent="0.25">
      <c r="G2922" s="9" t="s">
        <v>15751</v>
      </c>
      <c r="H2922" s="9">
        <v>5.7673546746658299E-3</v>
      </c>
      <c r="I2922" s="9">
        <v>-1.8186479698854799E-3</v>
      </c>
    </row>
    <row r="2923" spans="7:9" x14ac:dyDescent="0.25">
      <c r="G2923" s="9" t="s">
        <v>15750</v>
      </c>
      <c r="H2923" s="9">
        <v>5.7672014048374296E-3</v>
      </c>
      <c r="I2923" s="9">
        <v>-3.0183183315232601E-3</v>
      </c>
    </row>
    <row r="2924" spans="7:9" x14ac:dyDescent="0.25">
      <c r="G2924" s="9" t="s">
        <v>15749</v>
      </c>
      <c r="H2924" s="9">
        <v>5.76611522050593E-3</v>
      </c>
      <c r="I2924" s="9">
        <v>-3.24190247716546E-3</v>
      </c>
    </row>
    <row r="2925" spans="7:9" x14ac:dyDescent="0.25">
      <c r="G2925" s="9" t="s">
        <v>15748</v>
      </c>
      <c r="H2925" s="9">
        <v>5.7658933877700203E-3</v>
      </c>
      <c r="I2925" s="9">
        <v>2.2752637674284802E-3</v>
      </c>
    </row>
    <row r="2926" spans="7:9" x14ac:dyDescent="0.25">
      <c r="G2926" s="9" t="s">
        <v>15747</v>
      </c>
      <c r="H2926" s="9">
        <v>5.7651919823113002E-3</v>
      </c>
      <c r="I2926" s="9">
        <v>-5.1290458584806896E-4</v>
      </c>
    </row>
    <row r="2927" spans="7:9" x14ac:dyDescent="0.25">
      <c r="G2927" s="9" t="s">
        <v>15746</v>
      </c>
      <c r="H2927" s="9">
        <v>5.7649711068512898E-3</v>
      </c>
      <c r="I2927" s="9">
        <v>-1.3193900869418499E-3</v>
      </c>
    </row>
    <row r="2928" spans="7:9" x14ac:dyDescent="0.25">
      <c r="G2928" s="9" t="s">
        <v>15745</v>
      </c>
      <c r="H2928" s="9">
        <v>5.7647043604529503E-3</v>
      </c>
      <c r="I2928" s="9">
        <v>-1.7312471077609601E-3</v>
      </c>
    </row>
    <row r="2929" spans="7:9" x14ac:dyDescent="0.25">
      <c r="G2929" s="9" t="s">
        <v>15744</v>
      </c>
      <c r="H2929" s="9">
        <v>5.7644676441680398E-3</v>
      </c>
      <c r="I2929" s="9">
        <v>1.45081879124897E-3</v>
      </c>
    </row>
    <row r="2930" spans="7:9" x14ac:dyDescent="0.25">
      <c r="G2930" s="9" t="s">
        <v>15743</v>
      </c>
      <c r="H2930" s="9">
        <v>5.76017705791812E-3</v>
      </c>
      <c r="I2930" s="9">
        <v>-3.9356803085976097E-3</v>
      </c>
    </row>
    <row r="2931" spans="7:9" x14ac:dyDescent="0.25">
      <c r="G2931" s="9" t="s">
        <v>15742</v>
      </c>
      <c r="H2931" s="9">
        <v>5.7549887061905097E-3</v>
      </c>
      <c r="I2931" s="9">
        <v>1.02277818083115E-3</v>
      </c>
    </row>
    <row r="2932" spans="7:9" x14ac:dyDescent="0.25">
      <c r="G2932" s="9" t="s">
        <v>15741</v>
      </c>
      <c r="H2932" s="9">
        <v>5.7524506258668402E-3</v>
      </c>
      <c r="I2932" s="9">
        <v>-1.5238807142645E-2</v>
      </c>
    </row>
    <row r="2933" spans="7:9" x14ac:dyDescent="0.25">
      <c r="G2933" s="9" t="s">
        <v>15740</v>
      </c>
      <c r="H2933" s="9">
        <v>5.7495971527137604E-3</v>
      </c>
      <c r="I2933" s="9">
        <v>3.0719224342946199E-4</v>
      </c>
    </row>
    <row r="2934" spans="7:9" x14ac:dyDescent="0.25">
      <c r="G2934" s="9" t="s">
        <v>15739</v>
      </c>
      <c r="H2934" s="9">
        <v>5.7465805456861302E-3</v>
      </c>
      <c r="I2934" s="9">
        <v>1.0598288329344899E-3</v>
      </c>
    </row>
    <row r="2935" spans="7:9" x14ac:dyDescent="0.25">
      <c r="G2935" s="9" t="s">
        <v>15738</v>
      </c>
      <c r="H2935" s="9">
        <v>5.7459082914700999E-3</v>
      </c>
      <c r="I2935" s="9">
        <v>-9.4415877583301703E-4</v>
      </c>
    </row>
    <row r="2936" spans="7:9" x14ac:dyDescent="0.25">
      <c r="G2936" s="9" t="s">
        <v>15737</v>
      </c>
      <c r="H2936" s="9">
        <v>5.7458187043467101E-3</v>
      </c>
      <c r="I2936" s="9">
        <v>-2.0213121658304401E-4</v>
      </c>
    </row>
    <row r="2937" spans="7:9" x14ac:dyDescent="0.25">
      <c r="G2937" s="9" t="s">
        <v>15736</v>
      </c>
      <c r="H2937" s="9">
        <v>5.74549874479734E-3</v>
      </c>
      <c r="I2937" s="9">
        <v>2.8353379614933301E-3</v>
      </c>
    </row>
    <row r="2938" spans="7:9" x14ac:dyDescent="0.25">
      <c r="G2938" s="9" t="s">
        <v>15735</v>
      </c>
      <c r="H2938" s="9">
        <v>5.7448427765014604E-3</v>
      </c>
      <c r="I2938" s="9">
        <v>-2.5733651627897198E-3</v>
      </c>
    </row>
    <row r="2939" spans="7:9" x14ac:dyDescent="0.25">
      <c r="G2939" s="9" t="s">
        <v>15734</v>
      </c>
      <c r="H2939" s="9">
        <v>5.7436681870152804E-3</v>
      </c>
      <c r="I2939" s="9">
        <v>-9.1611033567917406E-3</v>
      </c>
    </row>
    <row r="2940" spans="7:9" x14ac:dyDescent="0.25">
      <c r="G2940" s="9" t="s">
        <v>15733</v>
      </c>
      <c r="H2940" s="9">
        <v>5.7432488432642096E-3</v>
      </c>
      <c r="I2940" s="9">
        <v>-3.10871008119604E-4</v>
      </c>
    </row>
    <row r="2941" spans="7:9" x14ac:dyDescent="0.25">
      <c r="G2941" s="9" t="s">
        <v>15732</v>
      </c>
      <c r="H2941" s="9">
        <v>5.7430737615092502E-3</v>
      </c>
      <c r="I2941" s="9">
        <v>-1.4673791407796199E-3</v>
      </c>
    </row>
    <row r="2942" spans="7:9" x14ac:dyDescent="0.25">
      <c r="G2942" s="9" t="s">
        <v>15731</v>
      </c>
      <c r="H2942" s="9">
        <v>5.7428949482202099E-3</v>
      </c>
      <c r="I2942" s="9">
        <v>-3.32066012408883E-4</v>
      </c>
    </row>
    <row r="2943" spans="7:9" x14ac:dyDescent="0.25">
      <c r="G2943" s="9" t="s">
        <v>15730</v>
      </c>
      <c r="H2943" s="9">
        <v>5.7402686179962303E-3</v>
      </c>
      <c r="I2943" s="9">
        <v>-2.7437101547082999E-3</v>
      </c>
    </row>
    <row r="2944" spans="7:9" x14ac:dyDescent="0.25">
      <c r="G2944" s="9" t="s">
        <v>15729</v>
      </c>
      <c r="H2944" s="9">
        <v>5.7380180239837101E-3</v>
      </c>
      <c r="I2944" s="9">
        <v>1.5909893472690301E-3</v>
      </c>
    </row>
    <row r="2945" spans="7:9" x14ac:dyDescent="0.25">
      <c r="G2945" s="9" t="s">
        <v>15728</v>
      </c>
      <c r="H2945" s="9">
        <v>5.7373156488810303E-3</v>
      </c>
      <c r="I2945" s="9">
        <v>1.3861004852737399E-2</v>
      </c>
    </row>
    <row r="2946" spans="7:9" x14ac:dyDescent="0.25">
      <c r="G2946" s="9" t="s">
        <v>15727</v>
      </c>
      <c r="H2946" s="9">
        <v>5.7360129318700104E-3</v>
      </c>
      <c r="I2946" s="9">
        <v>2.9756393538478399E-3</v>
      </c>
    </row>
    <row r="2947" spans="7:9" x14ac:dyDescent="0.25">
      <c r="G2947" s="9" t="s">
        <v>15726</v>
      </c>
      <c r="H2947" s="9">
        <v>5.7341200635476599E-3</v>
      </c>
      <c r="I2947" s="9">
        <v>7.5259518503657799E-3</v>
      </c>
    </row>
    <row r="2948" spans="7:9" x14ac:dyDescent="0.25">
      <c r="G2948" s="9" t="s">
        <v>15725</v>
      </c>
      <c r="H2948" s="9">
        <v>5.7340633467234401E-3</v>
      </c>
      <c r="I2948" s="9">
        <v>-4.3227550132550396E-3</v>
      </c>
    </row>
    <row r="2949" spans="7:9" x14ac:dyDescent="0.25">
      <c r="G2949" s="9" t="s">
        <v>15724</v>
      </c>
      <c r="H2949" s="9">
        <v>5.7337951805858196E-3</v>
      </c>
      <c r="I2949" s="9">
        <v>-1.8944022773876199E-3</v>
      </c>
    </row>
    <row r="2950" spans="7:9" x14ac:dyDescent="0.25">
      <c r="G2950" s="9" t="s">
        <v>15723</v>
      </c>
      <c r="H2950" s="9">
        <v>5.73318978766556E-3</v>
      </c>
      <c r="I2950" s="9">
        <v>4.9201878234101997E-3</v>
      </c>
    </row>
    <row r="2951" spans="7:9" x14ac:dyDescent="0.25">
      <c r="G2951" s="9" t="s">
        <v>15722</v>
      </c>
      <c r="H2951" s="9">
        <v>5.7265655715660699E-3</v>
      </c>
      <c r="I2951" s="9">
        <v>8.1979743287919E-4</v>
      </c>
    </row>
    <row r="2952" spans="7:9" x14ac:dyDescent="0.25">
      <c r="G2952" s="9" t="s">
        <v>15721</v>
      </c>
      <c r="H2952" s="9">
        <v>5.7251795722552002E-3</v>
      </c>
      <c r="I2952" s="9">
        <v>-7.3461799546133404E-4</v>
      </c>
    </row>
    <row r="2953" spans="7:9" x14ac:dyDescent="0.25">
      <c r="G2953" s="9" t="s">
        <v>15720</v>
      </c>
      <c r="H2953" s="9">
        <v>5.7242281868932904E-3</v>
      </c>
      <c r="I2953" s="9">
        <v>4.5663177317702697E-3</v>
      </c>
    </row>
    <row r="2954" spans="7:9" x14ac:dyDescent="0.25">
      <c r="G2954" s="9" t="s">
        <v>15719</v>
      </c>
      <c r="H2954" s="9">
        <v>5.7233052417021597E-3</v>
      </c>
      <c r="I2954" s="9">
        <v>-3.5040017034620101E-3</v>
      </c>
    </row>
    <row r="2955" spans="7:9" x14ac:dyDescent="0.25">
      <c r="G2955" s="9" t="s">
        <v>15718</v>
      </c>
      <c r="H2955" s="9">
        <v>5.7228240030394702E-3</v>
      </c>
      <c r="I2955" s="9">
        <v>1.6981850129944399E-2</v>
      </c>
    </row>
    <row r="2956" spans="7:9" x14ac:dyDescent="0.25">
      <c r="G2956" s="9" t="s">
        <v>15717</v>
      </c>
      <c r="H2956" s="9">
        <v>5.72278103838286E-3</v>
      </c>
      <c r="I2956" s="9">
        <v>-1.45979772136866E-3</v>
      </c>
    </row>
    <row r="2957" spans="7:9" x14ac:dyDescent="0.25">
      <c r="G2957" s="9" t="s">
        <v>15716</v>
      </c>
      <c r="H2957" s="9">
        <v>5.7219198676060597E-3</v>
      </c>
      <c r="I2957" s="9">
        <v>5.3438647559389003E-3</v>
      </c>
    </row>
    <row r="2958" spans="7:9" x14ac:dyDescent="0.25">
      <c r="G2958" s="9" t="s">
        <v>15715</v>
      </c>
      <c r="H2958" s="9">
        <v>5.7187263693195198E-3</v>
      </c>
      <c r="I2958" s="9">
        <v>-5.2646327285614499E-3</v>
      </c>
    </row>
    <row r="2959" spans="7:9" x14ac:dyDescent="0.25">
      <c r="G2959" s="9" t="s">
        <v>15714</v>
      </c>
      <c r="H2959" s="9">
        <v>5.71866105874742E-3</v>
      </c>
      <c r="I2959" s="9">
        <v>-5.2185195600782405E-4</v>
      </c>
    </row>
    <row r="2960" spans="7:9" x14ac:dyDescent="0.25">
      <c r="G2960" s="9" t="s">
        <v>15713</v>
      </c>
      <c r="H2960" s="9">
        <v>5.7185204904257403E-3</v>
      </c>
      <c r="I2960" s="9">
        <v>4.9034042441735703E-3</v>
      </c>
    </row>
    <row r="2961" spans="7:9" x14ac:dyDescent="0.25">
      <c r="G2961" s="9" t="s">
        <v>15712</v>
      </c>
      <c r="H2961" s="9">
        <v>5.7178695036760501E-3</v>
      </c>
      <c r="I2961" s="9">
        <v>-9.2762818078112007E-3</v>
      </c>
    </row>
    <row r="2962" spans="7:9" x14ac:dyDescent="0.25">
      <c r="G2962" s="9" t="s">
        <v>15711</v>
      </c>
      <c r="H2962" s="9">
        <v>5.7164233547538799E-3</v>
      </c>
      <c r="I2962" s="9">
        <v>-1.29875643222508E-3</v>
      </c>
    </row>
    <row r="2963" spans="7:9" x14ac:dyDescent="0.25">
      <c r="G2963" s="9" t="s">
        <v>15710</v>
      </c>
      <c r="H2963" s="9">
        <v>5.7129236101423004E-3</v>
      </c>
      <c r="I2963" s="9">
        <v>-4.4521633452828302E-4</v>
      </c>
    </row>
    <row r="2964" spans="7:9" x14ac:dyDescent="0.25">
      <c r="G2964" s="9" t="s">
        <v>15709</v>
      </c>
      <c r="H2964" s="9">
        <v>5.7116504569830603E-3</v>
      </c>
      <c r="I2964" s="9">
        <v>1.4678350622074701E-4</v>
      </c>
    </row>
    <row r="2965" spans="7:9" x14ac:dyDescent="0.25">
      <c r="G2965" s="9" t="s">
        <v>15708</v>
      </c>
      <c r="H2965" s="9">
        <v>5.7098298746831901E-3</v>
      </c>
      <c r="I2965" s="9">
        <v>-2.9818891729334598E-3</v>
      </c>
    </row>
    <row r="2966" spans="7:9" x14ac:dyDescent="0.25">
      <c r="G2966" s="9" t="s">
        <v>15707</v>
      </c>
      <c r="H2966" s="9">
        <v>5.7096738363353302E-3</v>
      </c>
      <c r="I2966" s="9">
        <v>-2.8560811658270798E-3</v>
      </c>
    </row>
    <row r="2967" spans="7:9" x14ac:dyDescent="0.25">
      <c r="G2967" s="9" t="s">
        <v>15706</v>
      </c>
      <c r="H2967" s="9">
        <v>5.7090426912354197E-3</v>
      </c>
      <c r="I2967" s="9">
        <v>-3.54712586591253E-3</v>
      </c>
    </row>
    <row r="2968" spans="7:9" x14ac:dyDescent="0.25">
      <c r="G2968" s="9" t="s">
        <v>15705</v>
      </c>
      <c r="H2968" s="9">
        <v>5.70864747374384E-3</v>
      </c>
      <c r="I2968" s="9">
        <v>-2.9588993569334499E-3</v>
      </c>
    </row>
    <row r="2969" spans="7:9" x14ac:dyDescent="0.25">
      <c r="G2969" s="9" t="s">
        <v>15704</v>
      </c>
      <c r="H2969" s="9">
        <v>5.7044649349314502E-3</v>
      </c>
      <c r="I2969" s="9">
        <v>1.62524831558933E-3</v>
      </c>
    </row>
    <row r="2970" spans="7:9" x14ac:dyDescent="0.25">
      <c r="G2970" s="9" t="s">
        <v>15703</v>
      </c>
      <c r="H2970" s="9">
        <v>5.6987606070441803E-3</v>
      </c>
      <c r="I2970" s="9">
        <v>-1.31626795845298E-3</v>
      </c>
    </row>
    <row r="2971" spans="7:9" x14ac:dyDescent="0.25">
      <c r="G2971" s="9" t="s">
        <v>15702</v>
      </c>
      <c r="H2971" s="9">
        <v>5.69849024762481E-3</v>
      </c>
      <c r="I2971" s="9">
        <v>4.7550133622963498E-3</v>
      </c>
    </row>
    <row r="2972" spans="7:9" x14ac:dyDescent="0.25">
      <c r="G2972" s="9" t="s">
        <v>15701</v>
      </c>
      <c r="H2972" s="9">
        <v>5.6969083281420202E-3</v>
      </c>
      <c r="I2972" s="9">
        <v>-1.9085454784705299E-3</v>
      </c>
    </row>
    <row r="2973" spans="7:9" x14ac:dyDescent="0.25">
      <c r="G2973" s="9" t="s">
        <v>15700</v>
      </c>
      <c r="H2973" s="9">
        <v>5.6966758982912096E-3</v>
      </c>
      <c r="I2973" s="9">
        <v>-3.0622147877180299E-4</v>
      </c>
    </row>
    <row r="2974" spans="7:9" x14ac:dyDescent="0.25">
      <c r="G2974" s="9" t="s">
        <v>15699</v>
      </c>
      <c r="H2974" s="9">
        <v>5.69558798922069E-3</v>
      </c>
      <c r="I2974" s="9">
        <v>-6.5717801691642999E-3</v>
      </c>
    </row>
    <row r="2975" spans="7:9" x14ac:dyDescent="0.25">
      <c r="G2975" s="9" t="s">
        <v>15698</v>
      </c>
      <c r="H2975" s="9">
        <v>5.6944475092074601E-3</v>
      </c>
      <c r="I2975" s="9">
        <v>3.65323002099309E-3</v>
      </c>
    </row>
    <row r="2976" spans="7:9" x14ac:dyDescent="0.25">
      <c r="G2976" s="9" t="s">
        <v>15697</v>
      </c>
      <c r="H2976" s="9">
        <v>5.6941203924825304E-3</v>
      </c>
      <c r="I2976" s="9">
        <v>-1.2402227608760499E-3</v>
      </c>
    </row>
    <row r="2977" spans="7:9" x14ac:dyDescent="0.25">
      <c r="G2977" s="9" t="s">
        <v>15696</v>
      </c>
      <c r="H2977" s="9">
        <v>5.6928434973724396E-3</v>
      </c>
      <c r="I2977" s="9">
        <v>2.54012221963138E-3</v>
      </c>
    </row>
    <row r="2978" spans="7:9" x14ac:dyDescent="0.25">
      <c r="G2978" s="9" t="s">
        <v>15695</v>
      </c>
      <c r="H2978" s="9">
        <v>5.6903133250614402E-3</v>
      </c>
      <c r="I2978" s="9">
        <v>-2.4261057376116402E-3</v>
      </c>
    </row>
    <row r="2979" spans="7:9" x14ac:dyDescent="0.25">
      <c r="G2979" s="9" t="s">
        <v>15694</v>
      </c>
      <c r="H2979" s="9">
        <v>5.6872074538271396E-3</v>
      </c>
      <c r="I2979" s="9">
        <v>8.3825882484055893E-3</v>
      </c>
    </row>
    <row r="2980" spans="7:9" x14ac:dyDescent="0.25">
      <c r="G2980" s="9" t="s">
        <v>15693</v>
      </c>
      <c r="H2980" s="9">
        <v>5.6834454023765102E-3</v>
      </c>
      <c r="I2980" s="9">
        <v>1.41233482205764E-3</v>
      </c>
    </row>
    <row r="2981" spans="7:9" x14ac:dyDescent="0.25">
      <c r="G2981" s="9" t="s">
        <v>15692</v>
      </c>
      <c r="H2981" s="9">
        <v>5.6834069279775397E-3</v>
      </c>
      <c r="I2981" s="9">
        <v>-3.3944266237908001E-3</v>
      </c>
    </row>
    <row r="2982" spans="7:9" x14ac:dyDescent="0.25">
      <c r="G2982" s="9" t="s">
        <v>15691</v>
      </c>
      <c r="H2982" s="9">
        <v>5.6826604404327701E-3</v>
      </c>
      <c r="I2982" s="9">
        <v>1.8791053447619001E-3</v>
      </c>
    </row>
    <row r="2983" spans="7:9" x14ac:dyDescent="0.25">
      <c r="G2983" s="9" t="s">
        <v>15690</v>
      </c>
      <c r="H2983" s="9">
        <v>5.6796412435909903E-3</v>
      </c>
      <c r="I2983" s="9">
        <v>-1.31668332391918E-3</v>
      </c>
    </row>
    <row r="2984" spans="7:9" x14ac:dyDescent="0.25">
      <c r="G2984" s="9" t="s">
        <v>15689</v>
      </c>
      <c r="H2984" s="9">
        <v>5.6774099040864997E-3</v>
      </c>
      <c r="I2984" s="9">
        <v>-1.5103647559877999E-2</v>
      </c>
    </row>
    <row r="2985" spans="7:9" x14ac:dyDescent="0.25">
      <c r="G2985" s="9" t="s">
        <v>15688</v>
      </c>
      <c r="H2985" s="9">
        <v>5.6757506714119003E-3</v>
      </c>
      <c r="I2985" s="9">
        <v>1.38116970030504E-2</v>
      </c>
    </row>
    <row r="2986" spans="7:9" x14ac:dyDescent="0.25">
      <c r="G2986" s="9" t="s">
        <v>15687</v>
      </c>
      <c r="H2986" s="9">
        <v>5.6754669875645203E-3</v>
      </c>
      <c r="I2986" s="9">
        <v>1.72961241874834E-4</v>
      </c>
    </row>
    <row r="2987" spans="7:9" x14ac:dyDescent="0.25">
      <c r="G2987" s="9" t="s">
        <v>15686</v>
      </c>
      <c r="H2987" s="9">
        <v>5.6748846643719297E-3</v>
      </c>
      <c r="I2987" s="9">
        <v>5.91789185883621E-4</v>
      </c>
    </row>
    <row r="2988" spans="7:9" x14ac:dyDescent="0.25">
      <c r="G2988" s="9" t="s">
        <v>15685</v>
      </c>
      <c r="H2988" s="9">
        <v>5.6728682385421897E-3</v>
      </c>
      <c r="I2988" s="9">
        <v>-6.39204426644119E-4</v>
      </c>
    </row>
    <row r="2989" spans="7:9" x14ac:dyDescent="0.25">
      <c r="G2989" s="9" t="s">
        <v>15684</v>
      </c>
      <c r="H2989" s="9">
        <v>5.67146132189393E-3</v>
      </c>
      <c r="I2989" s="9">
        <v>-2.1032924429760302E-2</v>
      </c>
    </row>
    <row r="2990" spans="7:9" x14ac:dyDescent="0.25">
      <c r="G2990" s="9" t="s">
        <v>15683</v>
      </c>
      <c r="H2990" s="9">
        <v>5.6695934581516899E-3</v>
      </c>
      <c r="I2990" s="9">
        <v>-1.9256140828701499E-3</v>
      </c>
    </row>
    <row r="2991" spans="7:9" x14ac:dyDescent="0.25">
      <c r="G2991" s="9" t="s">
        <v>15682</v>
      </c>
      <c r="H2991" s="9">
        <v>5.6691402519663302E-3</v>
      </c>
      <c r="I2991" s="9">
        <v>7.9540659418340595E-4</v>
      </c>
    </row>
    <row r="2992" spans="7:9" x14ac:dyDescent="0.25">
      <c r="G2992" s="9" t="s">
        <v>15681</v>
      </c>
      <c r="H2992" s="9">
        <v>5.6674488775591801E-3</v>
      </c>
      <c r="I2992" s="9">
        <v>-8.6871829093733092E-3</v>
      </c>
    </row>
    <row r="2993" spans="7:9" x14ac:dyDescent="0.25">
      <c r="G2993" s="9" t="s">
        <v>15680</v>
      </c>
      <c r="H2993" s="9">
        <v>5.6649866804545802E-3</v>
      </c>
      <c r="I2993" s="9">
        <v>1.8731690585817001E-3</v>
      </c>
    </row>
    <row r="2994" spans="7:9" x14ac:dyDescent="0.25">
      <c r="G2994" s="9" t="s">
        <v>15679</v>
      </c>
      <c r="H2994" s="9">
        <v>5.6636482686362203E-3</v>
      </c>
      <c r="I2994" s="9">
        <v>1.8860141829308099E-3</v>
      </c>
    </row>
    <row r="2995" spans="7:9" x14ac:dyDescent="0.25">
      <c r="G2995" s="9" t="s">
        <v>15678</v>
      </c>
      <c r="H2995" s="9">
        <v>5.6615975136959399E-3</v>
      </c>
      <c r="I2995" s="9">
        <v>1.3237483180413899E-3</v>
      </c>
    </row>
    <row r="2996" spans="7:9" x14ac:dyDescent="0.25">
      <c r="G2996" s="9" t="s">
        <v>15677</v>
      </c>
      <c r="H2996" s="9">
        <v>5.6600011471930403E-3</v>
      </c>
      <c r="I2996" s="9">
        <v>1.3568130740982301E-3</v>
      </c>
    </row>
    <row r="2997" spans="7:9" x14ac:dyDescent="0.25">
      <c r="G2997" s="9" t="s">
        <v>15676</v>
      </c>
      <c r="H2997" s="9">
        <v>5.65887122903429E-3</v>
      </c>
      <c r="I2997" s="9">
        <v>4.6215476002502602E-3</v>
      </c>
    </row>
    <row r="2998" spans="7:9" x14ac:dyDescent="0.25">
      <c r="G2998" s="9" t="s">
        <v>15675</v>
      </c>
      <c r="H2998" s="9">
        <v>5.6586849540713304E-3</v>
      </c>
      <c r="I2998" s="9">
        <v>-2.2127471317365398E-3</v>
      </c>
    </row>
    <row r="2999" spans="7:9" x14ac:dyDescent="0.25">
      <c r="G2999" s="9" t="s">
        <v>15674</v>
      </c>
      <c r="H2999" s="9">
        <v>5.65733345318705E-3</v>
      </c>
      <c r="I2999" s="9">
        <v>-2.7865083356471199E-3</v>
      </c>
    </row>
    <row r="3000" spans="7:9" x14ac:dyDescent="0.25">
      <c r="G3000" s="9" t="s">
        <v>15673</v>
      </c>
      <c r="H3000" s="9">
        <v>5.6566973363633604E-3</v>
      </c>
      <c r="I3000" s="9">
        <v>-1.41038926639093E-4</v>
      </c>
    </row>
    <row r="3001" spans="7:9" x14ac:dyDescent="0.25">
      <c r="G3001" s="9" t="s">
        <v>15672</v>
      </c>
      <c r="H3001" s="9">
        <v>5.6523843832855698E-3</v>
      </c>
      <c r="I3001" s="9">
        <v>-1.9541133058760501E-3</v>
      </c>
    </row>
    <row r="3002" spans="7:9" x14ac:dyDescent="0.25">
      <c r="G3002" s="9" t="s">
        <v>15671</v>
      </c>
      <c r="H3002" s="9">
        <v>5.6514323604539198E-3</v>
      </c>
      <c r="I3002" s="9">
        <v>-2.5204343503968801E-3</v>
      </c>
    </row>
    <row r="3003" spans="7:9" x14ac:dyDescent="0.25">
      <c r="G3003" s="9" t="s">
        <v>15670</v>
      </c>
      <c r="H3003" s="9">
        <v>5.6509450401308397E-3</v>
      </c>
      <c r="I3003" s="9">
        <v>-3.10731036885028E-3</v>
      </c>
    </row>
    <row r="3004" spans="7:9" x14ac:dyDescent="0.25">
      <c r="G3004" s="9" t="s">
        <v>15669</v>
      </c>
      <c r="H3004" s="9">
        <v>5.6497462788159701E-3</v>
      </c>
      <c r="I3004" s="9">
        <v>1.34587184964242E-3</v>
      </c>
    </row>
    <row r="3005" spans="7:9" x14ac:dyDescent="0.25">
      <c r="G3005" s="9" t="s">
        <v>15668</v>
      </c>
      <c r="H3005" s="9">
        <v>5.6489016398346796E-3</v>
      </c>
      <c r="I3005" s="9">
        <v>-6.6593595936520001E-4</v>
      </c>
    </row>
    <row r="3006" spans="7:9" x14ac:dyDescent="0.25">
      <c r="G3006" s="9" t="s">
        <v>15667</v>
      </c>
      <c r="H3006" s="9">
        <v>5.64559454704819E-3</v>
      </c>
      <c r="I3006" s="9">
        <v>-5.2282141841712903E-3</v>
      </c>
    </row>
    <row r="3007" spans="7:9" x14ac:dyDescent="0.25">
      <c r="G3007" s="9" t="s">
        <v>15666</v>
      </c>
      <c r="H3007" s="9">
        <v>5.6446726135471904E-3</v>
      </c>
      <c r="I3007" s="11">
        <v>-5.2788509312585802E-5</v>
      </c>
    </row>
    <row r="3008" spans="7:9" x14ac:dyDescent="0.25">
      <c r="G3008" s="9" t="s">
        <v>15665</v>
      </c>
      <c r="H3008" s="9">
        <v>5.6435273841264899E-3</v>
      </c>
      <c r="I3008" s="9">
        <v>1.4858083089525E-2</v>
      </c>
    </row>
    <row r="3009" spans="7:9" x14ac:dyDescent="0.25">
      <c r="G3009" s="9" t="s">
        <v>15664</v>
      </c>
      <c r="H3009" s="9">
        <v>5.6413960912804501E-3</v>
      </c>
      <c r="I3009" s="9">
        <v>-1.50543424823004E-3</v>
      </c>
    </row>
    <row r="3010" spans="7:9" x14ac:dyDescent="0.25">
      <c r="G3010" s="9" t="s">
        <v>15663</v>
      </c>
      <c r="H3010" s="9">
        <v>5.6401292791617699E-3</v>
      </c>
      <c r="I3010" s="9">
        <v>-5.7006692311737201E-3</v>
      </c>
    </row>
    <row r="3011" spans="7:9" x14ac:dyDescent="0.25">
      <c r="G3011" s="9" t="s">
        <v>15662</v>
      </c>
      <c r="H3011" s="9">
        <v>5.6387818753551398E-3</v>
      </c>
      <c r="I3011" s="9">
        <v>-8.1089320194963803E-4</v>
      </c>
    </row>
    <row r="3012" spans="7:9" x14ac:dyDescent="0.25">
      <c r="G3012" s="9" t="s">
        <v>15661</v>
      </c>
      <c r="H3012" s="9">
        <v>5.6370158769105897E-3</v>
      </c>
      <c r="I3012" s="9">
        <v>-4.2485907610133002E-4</v>
      </c>
    </row>
    <row r="3013" spans="7:9" x14ac:dyDescent="0.25">
      <c r="G3013" s="9" t="s">
        <v>15660</v>
      </c>
      <c r="H3013" s="9">
        <v>5.6364422127713103E-3</v>
      </c>
      <c r="I3013" s="9">
        <v>2.4296836279644801E-3</v>
      </c>
    </row>
    <row r="3014" spans="7:9" x14ac:dyDescent="0.25">
      <c r="G3014" s="9" t="s">
        <v>15659</v>
      </c>
      <c r="H3014" s="9">
        <v>5.6362907329312196E-3</v>
      </c>
      <c r="I3014" s="9">
        <v>-4.1070632240101397E-4</v>
      </c>
    </row>
    <row r="3015" spans="7:9" x14ac:dyDescent="0.25">
      <c r="G3015" s="9" t="s">
        <v>15658</v>
      </c>
      <c r="H3015" s="9">
        <v>5.6360552391549199E-3</v>
      </c>
      <c r="I3015" s="9">
        <v>-2.6096678380129299E-3</v>
      </c>
    </row>
    <row r="3016" spans="7:9" x14ac:dyDescent="0.25">
      <c r="G3016" s="9" t="s">
        <v>15657</v>
      </c>
      <c r="H3016" s="9">
        <v>5.6351970076838698E-3</v>
      </c>
      <c r="I3016" s="9">
        <v>-3.1840355721474102E-3</v>
      </c>
    </row>
    <row r="3017" spans="7:9" x14ac:dyDescent="0.25">
      <c r="G3017" s="9" t="s">
        <v>15656</v>
      </c>
      <c r="H3017" s="9">
        <v>5.6343900441460596E-3</v>
      </c>
      <c r="I3017" s="9">
        <v>-7.7807064944027298E-3</v>
      </c>
    </row>
    <row r="3018" spans="7:9" x14ac:dyDescent="0.25">
      <c r="G3018" s="9" t="s">
        <v>15655</v>
      </c>
      <c r="H3018" s="9">
        <v>5.6341489739796897E-3</v>
      </c>
      <c r="I3018" s="9">
        <v>2.4754613090101798E-3</v>
      </c>
    </row>
    <row r="3019" spans="7:9" x14ac:dyDescent="0.25">
      <c r="G3019" s="9" t="s">
        <v>15654</v>
      </c>
      <c r="H3019" s="9">
        <v>5.6341445884117401E-3</v>
      </c>
      <c r="I3019" s="9">
        <v>-2.71390869406278E-3</v>
      </c>
    </row>
    <row r="3020" spans="7:9" x14ac:dyDescent="0.25">
      <c r="G3020" s="9" t="s">
        <v>15653</v>
      </c>
      <c r="H3020" s="9">
        <v>5.6319791853577904E-3</v>
      </c>
      <c r="I3020" s="9">
        <v>2.3037700787408599E-4</v>
      </c>
    </row>
    <row r="3021" spans="7:9" x14ac:dyDescent="0.25">
      <c r="G3021" s="9" t="s">
        <v>15652</v>
      </c>
      <c r="H3021" s="9">
        <v>5.6308853846493796E-3</v>
      </c>
      <c r="I3021" s="9">
        <v>-8.6863506706215E-3</v>
      </c>
    </row>
    <row r="3022" spans="7:9" x14ac:dyDescent="0.25">
      <c r="G3022" s="9" t="s">
        <v>15651</v>
      </c>
      <c r="H3022" s="9">
        <v>5.6288945251752398E-3</v>
      </c>
      <c r="I3022" s="9">
        <v>2.8574280070304701E-4</v>
      </c>
    </row>
    <row r="3023" spans="7:9" x14ac:dyDescent="0.25">
      <c r="G3023" s="9" t="s">
        <v>15650</v>
      </c>
      <c r="H3023" s="9">
        <v>5.6263037548638104E-3</v>
      </c>
      <c r="I3023" s="9">
        <v>-1.80355064985954E-3</v>
      </c>
    </row>
    <row r="3024" spans="7:9" x14ac:dyDescent="0.25">
      <c r="G3024" s="9" t="s">
        <v>15649</v>
      </c>
      <c r="H3024" s="9">
        <v>5.6237037582595201E-3</v>
      </c>
      <c r="I3024" s="9">
        <v>3.6090196530348499E-4</v>
      </c>
    </row>
    <row r="3025" spans="7:9" x14ac:dyDescent="0.25">
      <c r="G3025" s="9" t="s">
        <v>15648</v>
      </c>
      <c r="H3025" s="9">
        <v>5.6217853089613797E-3</v>
      </c>
      <c r="I3025" s="9">
        <v>-3.6592237603590601E-3</v>
      </c>
    </row>
    <row r="3026" spans="7:9" x14ac:dyDescent="0.25">
      <c r="G3026" s="9" t="s">
        <v>15647</v>
      </c>
      <c r="H3026" s="9">
        <v>5.6170577750968599E-3</v>
      </c>
      <c r="I3026" s="9">
        <v>-2.5891056857312799E-3</v>
      </c>
    </row>
    <row r="3027" spans="7:9" x14ac:dyDescent="0.25">
      <c r="G3027" s="9" t="s">
        <v>15646</v>
      </c>
      <c r="H3027" s="9">
        <v>5.6158466842285799E-3</v>
      </c>
      <c r="I3027" s="9">
        <v>2.2585619271996599E-4</v>
      </c>
    </row>
    <row r="3028" spans="7:9" x14ac:dyDescent="0.25">
      <c r="G3028" s="9" t="s">
        <v>15645</v>
      </c>
      <c r="H3028" s="9">
        <v>5.6144065753869201E-3</v>
      </c>
      <c r="I3028" s="9">
        <v>-1.4277787839107E-3</v>
      </c>
    </row>
    <row r="3029" spans="7:9" x14ac:dyDescent="0.25">
      <c r="G3029" s="9" t="s">
        <v>15644</v>
      </c>
      <c r="H3029" s="9">
        <v>5.6115895592659696E-3</v>
      </c>
      <c r="I3029" s="9">
        <v>-1.61049840320958E-3</v>
      </c>
    </row>
    <row r="3030" spans="7:9" x14ac:dyDescent="0.25">
      <c r="G3030" s="9" t="s">
        <v>15643</v>
      </c>
      <c r="H3030" s="9">
        <v>5.6092473674514204E-3</v>
      </c>
      <c r="I3030" s="9">
        <v>-3.3046114865192898E-2</v>
      </c>
    </row>
    <row r="3031" spans="7:9" x14ac:dyDescent="0.25">
      <c r="G3031" s="9" t="s">
        <v>15642</v>
      </c>
      <c r="H3031" s="9">
        <v>5.6059227863114501E-3</v>
      </c>
      <c r="I3031" s="9">
        <v>1.0614843701037401E-3</v>
      </c>
    </row>
    <row r="3032" spans="7:9" x14ac:dyDescent="0.25">
      <c r="G3032" s="9" t="s">
        <v>15641</v>
      </c>
      <c r="H3032" s="9">
        <v>5.6034312289933901E-3</v>
      </c>
      <c r="I3032" s="9">
        <v>6.0729737168200197E-3</v>
      </c>
    </row>
    <row r="3033" spans="7:9" x14ac:dyDescent="0.25">
      <c r="G3033" s="9" t="s">
        <v>15640</v>
      </c>
      <c r="H3033" s="9">
        <v>5.6004467845346701E-3</v>
      </c>
      <c r="I3033" s="9">
        <v>1.92428887451499E-4</v>
      </c>
    </row>
    <row r="3034" spans="7:9" x14ac:dyDescent="0.25">
      <c r="G3034" s="9" t="s">
        <v>15639</v>
      </c>
      <c r="H3034" s="9">
        <v>5.59762266589012E-3</v>
      </c>
      <c r="I3034" s="9">
        <v>5.5262373106163703E-4</v>
      </c>
    </row>
    <row r="3035" spans="7:9" x14ac:dyDescent="0.25">
      <c r="G3035" s="9" t="s">
        <v>15638</v>
      </c>
      <c r="H3035" s="9">
        <v>5.5968690166672604E-3</v>
      </c>
      <c r="I3035" s="9">
        <v>6.1306214696147505E-4</v>
      </c>
    </row>
    <row r="3036" spans="7:9" x14ac:dyDescent="0.25">
      <c r="G3036" s="9" t="s">
        <v>15637</v>
      </c>
      <c r="H3036" s="9">
        <v>5.5925425883811899E-3</v>
      </c>
      <c r="I3036" s="9">
        <v>-6.0228853569176503E-3</v>
      </c>
    </row>
    <row r="3037" spans="7:9" x14ac:dyDescent="0.25">
      <c r="G3037" s="9" t="s">
        <v>15636</v>
      </c>
      <c r="H3037" s="9">
        <v>5.5919535794580703E-3</v>
      </c>
      <c r="I3037" s="9">
        <v>1.7795798722884701E-3</v>
      </c>
    </row>
    <row r="3038" spans="7:9" x14ac:dyDescent="0.25">
      <c r="G3038" s="9" t="s">
        <v>15635</v>
      </c>
      <c r="H3038" s="9">
        <v>5.5904057824781098E-3</v>
      </c>
      <c r="I3038" s="9">
        <v>-3.54814722182651E-3</v>
      </c>
    </row>
    <row r="3039" spans="7:9" x14ac:dyDescent="0.25">
      <c r="G3039" s="9" t="s">
        <v>15634</v>
      </c>
      <c r="H3039" s="9">
        <v>5.5887707342212904E-3</v>
      </c>
      <c r="I3039" s="9">
        <v>2.2137420554041798E-3</v>
      </c>
    </row>
    <row r="3040" spans="7:9" x14ac:dyDescent="0.25">
      <c r="G3040" s="9" t="s">
        <v>15633</v>
      </c>
      <c r="H3040" s="9">
        <v>5.58841284922066E-3</v>
      </c>
      <c r="I3040" s="9">
        <v>-1.55057159985082E-3</v>
      </c>
    </row>
    <row r="3041" spans="7:9" x14ac:dyDescent="0.25">
      <c r="G3041" s="9" t="s">
        <v>15632</v>
      </c>
      <c r="H3041" s="9">
        <v>5.5868106602506304E-3</v>
      </c>
      <c r="I3041" s="9">
        <v>3.36995642107202E-3</v>
      </c>
    </row>
    <row r="3042" spans="7:9" x14ac:dyDescent="0.25">
      <c r="G3042" s="9" t="s">
        <v>15631</v>
      </c>
      <c r="H3042" s="9">
        <v>5.5846023023241502E-3</v>
      </c>
      <c r="I3042" s="9">
        <v>-3.3051457056174202E-3</v>
      </c>
    </row>
    <row r="3043" spans="7:9" x14ac:dyDescent="0.25">
      <c r="G3043" s="9" t="s">
        <v>15630</v>
      </c>
      <c r="H3043" s="9">
        <v>5.5825867147247903E-3</v>
      </c>
      <c r="I3043" s="9">
        <v>-2.3485687625937101E-3</v>
      </c>
    </row>
    <row r="3044" spans="7:9" x14ac:dyDescent="0.25">
      <c r="G3044" s="9" t="s">
        <v>15629</v>
      </c>
      <c r="H3044" s="9">
        <v>5.58248255447291E-3</v>
      </c>
      <c r="I3044" s="9">
        <v>4.2294071957406799E-3</v>
      </c>
    </row>
    <row r="3045" spans="7:9" x14ac:dyDescent="0.25">
      <c r="G3045" s="9" t="s">
        <v>15628</v>
      </c>
      <c r="H3045" s="9">
        <v>5.5823605498502103E-3</v>
      </c>
      <c r="I3045" s="9">
        <v>-1.02374784789073E-2</v>
      </c>
    </row>
    <row r="3046" spans="7:9" x14ac:dyDescent="0.25">
      <c r="G3046" s="9" t="s">
        <v>15627</v>
      </c>
      <c r="H3046" s="9">
        <v>5.5813946004715804E-3</v>
      </c>
      <c r="I3046" s="9">
        <v>1.8075529180570499E-2</v>
      </c>
    </row>
    <row r="3047" spans="7:9" x14ac:dyDescent="0.25">
      <c r="G3047" s="9" t="s">
        <v>15626</v>
      </c>
      <c r="H3047" s="9">
        <v>5.5808914838111796E-3</v>
      </c>
      <c r="I3047" s="9">
        <v>-5.7215398703297999E-3</v>
      </c>
    </row>
    <row r="3048" spans="7:9" x14ac:dyDescent="0.25">
      <c r="G3048" s="9" t="s">
        <v>15625</v>
      </c>
      <c r="H3048" s="9">
        <v>5.5795011438439998E-3</v>
      </c>
      <c r="I3048" s="9">
        <v>-1.5554948808910601E-2</v>
      </c>
    </row>
    <row r="3049" spans="7:9" x14ac:dyDescent="0.25">
      <c r="G3049" s="9" t="s">
        <v>15624</v>
      </c>
      <c r="H3049" s="9">
        <v>5.5771321154555803E-3</v>
      </c>
      <c r="I3049" s="9">
        <v>7.6089930276086195E-4</v>
      </c>
    </row>
    <row r="3050" spans="7:9" x14ac:dyDescent="0.25">
      <c r="G3050" s="9" t="s">
        <v>15623</v>
      </c>
      <c r="H3050" s="9">
        <v>5.5728309174420303E-3</v>
      </c>
      <c r="I3050" s="9">
        <v>1.00413449627709E-3</v>
      </c>
    </row>
    <row r="3051" spans="7:9" x14ac:dyDescent="0.25">
      <c r="G3051" s="9" t="s">
        <v>15622</v>
      </c>
      <c r="H3051" s="9">
        <v>5.5723461047962001E-3</v>
      </c>
      <c r="I3051" s="9">
        <v>5.1617373141101301E-4</v>
      </c>
    </row>
    <row r="3052" spans="7:9" x14ac:dyDescent="0.25">
      <c r="G3052" s="9" t="s">
        <v>15621</v>
      </c>
      <c r="H3052" s="9">
        <v>5.5708376100045099E-3</v>
      </c>
      <c r="I3052" s="9">
        <v>1.03442466897118E-3</v>
      </c>
    </row>
    <row r="3053" spans="7:9" x14ac:dyDescent="0.25">
      <c r="G3053" s="9" t="s">
        <v>15620</v>
      </c>
      <c r="H3053" s="9">
        <v>5.5700215267514798E-3</v>
      </c>
      <c r="I3053" s="9">
        <v>-1.57718094511946E-2</v>
      </c>
    </row>
    <row r="3054" spans="7:9" x14ac:dyDescent="0.25">
      <c r="G3054" s="9" t="s">
        <v>15619</v>
      </c>
      <c r="H3054" s="9">
        <v>5.5691346238285998E-3</v>
      </c>
      <c r="I3054" s="9">
        <v>-1.72776919632457E-3</v>
      </c>
    </row>
    <row r="3055" spans="7:9" x14ac:dyDescent="0.25">
      <c r="G3055" s="9" t="s">
        <v>15618</v>
      </c>
      <c r="H3055" s="9">
        <v>5.5653367741983397E-3</v>
      </c>
      <c r="I3055" s="9">
        <v>8.5819998534495401E-3</v>
      </c>
    </row>
    <row r="3056" spans="7:9" x14ac:dyDescent="0.25">
      <c r="G3056" s="9" t="s">
        <v>15617</v>
      </c>
      <c r="H3056" s="9">
        <v>5.5647039892947501E-3</v>
      </c>
      <c r="I3056" s="9">
        <v>1.7265667249690201E-3</v>
      </c>
    </row>
    <row r="3057" spans="7:9" x14ac:dyDescent="0.25">
      <c r="G3057" s="9" t="s">
        <v>15616</v>
      </c>
      <c r="H3057" s="9">
        <v>5.5639415309833001E-3</v>
      </c>
      <c r="I3057" s="9">
        <v>2.2480922109001E-3</v>
      </c>
    </row>
    <row r="3058" spans="7:9" x14ac:dyDescent="0.25">
      <c r="G3058" s="9" t="s">
        <v>15615</v>
      </c>
      <c r="H3058" s="9">
        <v>5.5596154606880298E-3</v>
      </c>
      <c r="I3058" s="9">
        <v>-2.63353953389295E-4</v>
      </c>
    </row>
    <row r="3059" spans="7:9" x14ac:dyDescent="0.25">
      <c r="G3059" s="9" t="s">
        <v>15614</v>
      </c>
      <c r="H3059" s="9">
        <v>5.5595774982904796E-3</v>
      </c>
      <c r="I3059" s="9">
        <v>-2.1195642026299198E-3</v>
      </c>
    </row>
    <row r="3060" spans="7:9" x14ac:dyDescent="0.25">
      <c r="G3060" s="9" t="s">
        <v>15613</v>
      </c>
      <c r="H3060" s="9">
        <v>5.5579667841086002E-3</v>
      </c>
      <c r="I3060" s="9">
        <v>-1.73444603945583E-4</v>
      </c>
    </row>
    <row r="3061" spans="7:9" x14ac:dyDescent="0.25">
      <c r="G3061" s="9" t="s">
        <v>15612</v>
      </c>
      <c r="H3061" s="9">
        <v>5.5575886169781799E-3</v>
      </c>
      <c r="I3061" s="9">
        <v>-2.13038815144216E-3</v>
      </c>
    </row>
    <row r="3062" spans="7:9" x14ac:dyDescent="0.25">
      <c r="G3062" s="9" t="s">
        <v>15611</v>
      </c>
      <c r="H3062" s="9">
        <v>5.5575613006301596E-3</v>
      </c>
      <c r="I3062" s="9">
        <v>-2.39182795100811E-3</v>
      </c>
    </row>
    <row r="3063" spans="7:9" x14ac:dyDescent="0.25">
      <c r="G3063" s="9" t="s">
        <v>15610</v>
      </c>
      <c r="H3063" s="9">
        <v>5.5547553649741999E-3</v>
      </c>
      <c r="I3063" s="9">
        <v>-3.4826008209469599E-3</v>
      </c>
    </row>
    <row r="3064" spans="7:9" x14ac:dyDescent="0.25">
      <c r="G3064" s="9" t="s">
        <v>15609</v>
      </c>
      <c r="H3064" s="9">
        <v>5.5541972144424303E-3</v>
      </c>
      <c r="I3064" s="9">
        <v>-1.0367368107765E-2</v>
      </c>
    </row>
    <row r="3065" spans="7:9" x14ac:dyDescent="0.25">
      <c r="G3065" s="9" t="s">
        <v>15608</v>
      </c>
      <c r="H3065" s="9">
        <v>5.5526992578038897E-3</v>
      </c>
      <c r="I3065" s="9">
        <v>-2.9304246978231301E-3</v>
      </c>
    </row>
    <row r="3066" spans="7:9" x14ac:dyDescent="0.25">
      <c r="G3066" s="9" t="s">
        <v>15607</v>
      </c>
      <c r="H3066" s="9">
        <v>5.54985362400262E-3</v>
      </c>
      <c r="I3066" s="9">
        <v>1.14692746041126E-3</v>
      </c>
    </row>
    <row r="3067" spans="7:9" x14ac:dyDescent="0.25">
      <c r="G3067" s="9" t="s">
        <v>15606</v>
      </c>
      <c r="H3067" s="9">
        <v>5.5478352297524697E-3</v>
      </c>
      <c r="I3067" s="9">
        <v>-1.2767099005744E-3</v>
      </c>
    </row>
    <row r="3068" spans="7:9" x14ac:dyDescent="0.25">
      <c r="G3068" s="9" t="s">
        <v>15605</v>
      </c>
      <c r="H3068" s="9">
        <v>5.5460051271715204E-3</v>
      </c>
      <c r="I3068" s="9">
        <v>6.5007494353228803E-3</v>
      </c>
    </row>
    <row r="3069" spans="7:9" x14ac:dyDescent="0.25">
      <c r="G3069" s="9" t="s">
        <v>15604</v>
      </c>
      <c r="H3069" s="9">
        <v>5.5432799844501498E-3</v>
      </c>
      <c r="I3069" s="9">
        <v>-3.31703302817966E-3</v>
      </c>
    </row>
    <row r="3070" spans="7:9" x14ac:dyDescent="0.25">
      <c r="G3070" s="9" t="s">
        <v>15603</v>
      </c>
      <c r="H3070" s="9">
        <v>5.5385678381072601E-3</v>
      </c>
      <c r="I3070" s="9">
        <v>1.2445006283825799E-2</v>
      </c>
    </row>
    <row r="3071" spans="7:9" x14ac:dyDescent="0.25">
      <c r="G3071" s="9" t="s">
        <v>15602</v>
      </c>
      <c r="H3071" s="9">
        <v>5.53493106765739E-3</v>
      </c>
      <c r="I3071" s="9">
        <v>-1.05419303818885E-3</v>
      </c>
    </row>
    <row r="3072" spans="7:9" x14ac:dyDescent="0.25">
      <c r="G3072" s="9" t="s">
        <v>15601</v>
      </c>
      <c r="H3072" s="9">
        <v>5.5292888103399404E-3</v>
      </c>
      <c r="I3072" s="9">
        <v>2.7831534021257802E-3</v>
      </c>
    </row>
    <row r="3073" spans="7:9" x14ac:dyDescent="0.25">
      <c r="G3073" s="9" t="s">
        <v>15600</v>
      </c>
      <c r="H3073" s="9">
        <v>5.5282700527483101E-3</v>
      </c>
      <c r="I3073" s="9">
        <v>4.6590571538335703E-3</v>
      </c>
    </row>
    <row r="3074" spans="7:9" x14ac:dyDescent="0.25">
      <c r="G3074" s="9" t="s">
        <v>15599</v>
      </c>
      <c r="H3074" s="9">
        <v>5.5243938510429096E-3</v>
      </c>
      <c r="I3074" s="9">
        <v>2.9184197490247201E-3</v>
      </c>
    </row>
    <row r="3075" spans="7:9" x14ac:dyDescent="0.25">
      <c r="G3075" s="9" t="s">
        <v>15598</v>
      </c>
      <c r="H3075" s="9">
        <v>5.52280349210197E-3</v>
      </c>
      <c r="I3075" s="9">
        <v>1.63593177988856E-3</v>
      </c>
    </row>
    <row r="3076" spans="7:9" x14ac:dyDescent="0.25">
      <c r="G3076" s="9" t="s">
        <v>15597</v>
      </c>
      <c r="H3076" s="9">
        <v>5.5208038921940898E-3</v>
      </c>
      <c r="I3076" s="9">
        <v>1.6673439477237E-3</v>
      </c>
    </row>
    <row r="3077" spans="7:9" x14ac:dyDescent="0.25">
      <c r="G3077" s="9" t="s">
        <v>15596</v>
      </c>
      <c r="H3077" s="9">
        <v>5.5195062426764401E-3</v>
      </c>
      <c r="I3077" s="9">
        <v>-8.7567180455472796E-3</v>
      </c>
    </row>
    <row r="3078" spans="7:9" x14ac:dyDescent="0.25">
      <c r="G3078" s="9" t="s">
        <v>15595</v>
      </c>
      <c r="H3078" s="9">
        <v>5.5191886041275496E-3</v>
      </c>
      <c r="I3078" s="9">
        <v>5.5363757379609598E-4</v>
      </c>
    </row>
    <row r="3079" spans="7:9" x14ac:dyDescent="0.25">
      <c r="G3079" s="9" t="s">
        <v>15594</v>
      </c>
      <c r="H3079" s="9">
        <v>5.5183393532110599E-3</v>
      </c>
      <c r="I3079" s="11">
        <v>-6.3826157113425495E-5</v>
      </c>
    </row>
    <row r="3080" spans="7:9" x14ac:dyDescent="0.25">
      <c r="G3080" s="9" t="s">
        <v>15593</v>
      </c>
      <c r="H3080" s="9">
        <v>5.5136511583534697E-3</v>
      </c>
      <c r="I3080" s="9">
        <v>-1.84226820054314E-3</v>
      </c>
    </row>
    <row r="3081" spans="7:9" x14ac:dyDescent="0.25">
      <c r="G3081" s="9" t="s">
        <v>15592</v>
      </c>
      <c r="H3081" s="9">
        <v>5.5135804768761901E-3</v>
      </c>
      <c r="I3081" s="9">
        <v>1.7481764652082302E-2</v>
      </c>
    </row>
    <row r="3082" spans="7:9" x14ac:dyDescent="0.25">
      <c r="G3082" s="9" t="s">
        <v>15591</v>
      </c>
      <c r="H3082" s="9">
        <v>5.5129951091618997E-3</v>
      </c>
      <c r="I3082" s="9">
        <v>-1.5809237229662001E-3</v>
      </c>
    </row>
    <row r="3083" spans="7:9" x14ac:dyDescent="0.25">
      <c r="G3083" s="9" t="s">
        <v>15590</v>
      </c>
      <c r="H3083" s="9">
        <v>5.5117102950831397E-3</v>
      </c>
      <c r="I3083" s="9">
        <v>-3.14283027049423E-3</v>
      </c>
    </row>
    <row r="3084" spans="7:9" x14ac:dyDescent="0.25">
      <c r="G3084" s="9" t="s">
        <v>15589</v>
      </c>
      <c r="H3084" s="9">
        <v>5.5110217475976102E-3</v>
      </c>
      <c r="I3084" s="9">
        <v>-1.91615237959977E-3</v>
      </c>
    </row>
    <row r="3085" spans="7:9" x14ac:dyDescent="0.25">
      <c r="G3085" s="9" t="s">
        <v>15588</v>
      </c>
      <c r="H3085" s="9">
        <v>5.5108526660916403E-3</v>
      </c>
      <c r="I3085" s="9">
        <v>1.4337113477324699E-2</v>
      </c>
    </row>
    <row r="3086" spans="7:9" x14ac:dyDescent="0.25">
      <c r="G3086" s="9" t="s">
        <v>15587</v>
      </c>
      <c r="H3086" s="9">
        <v>5.50853789101947E-3</v>
      </c>
      <c r="I3086" s="9">
        <v>-2.4314962276444701E-3</v>
      </c>
    </row>
    <row r="3087" spans="7:9" x14ac:dyDescent="0.25">
      <c r="G3087" s="9" t="s">
        <v>15586</v>
      </c>
      <c r="H3087" s="9">
        <v>5.5064777780091598E-3</v>
      </c>
      <c r="I3087" s="9">
        <v>-3.6934913257684401E-3</v>
      </c>
    </row>
    <row r="3088" spans="7:9" x14ac:dyDescent="0.25">
      <c r="G3088" s="9" t="s">
        <v>15585</v>
      </c>
      <c r="H3088" s="9">
        <v>5.5038906273910098E-3</v>
      </c>
      <c r="I3088" s="9">
        <v>-1.38194166471144E-3</v>
      </c>
    </row>
    <row r="3089" spans="7:9" x14ac:dyDescent="0.25">
      <c r="G3089" s="9" t="s">
        <v>15584</v>
      </c>
      <c r="H3089" s="9">
        <v>5.5029850401245098E-3</v>
      </c>
      <c r="I3089" s="9">
        <v>2.3435796622363102E-3</v>
      </c>
    </row>
    <row r="3090" spans="7:9" x14ac:dyDescent="0.25">
      <c r="G3090" s="9" t="s">
        <v>15583</v>
      </c>
      <c r="H3090" s="9">
        <v>5.5007897635110103E-3</v>
      </c>
      <c r="I3090" s="9">
        <v>-1.1393900802899801E-3</v>
      </c>
    </row>
    <row r="3091" spans="7:9" x14ac:dyDescent="0.25">
      <c r="G3091" s="9" t="s">
        <v>15582</v>
      </c>
      <c r="H3091" s="9">
        <v>5.4977710728287797E-3</v>
      </c>
      <c r="I3091" s="9">
        <v>1.8278577782482E-3</v>
      </c>
    </row>
    <row r="3092" spans="7:9" x14ac:dyDescent="0.25">
      <c r="G3092" s="9" t="s">
        <v>15581</v>
      </c>
      <c r="H3092" s="9">
        <v>5.4972197205547298E-3</v>
      </c>
      <c r="I3092" s="9">
        <v>2.6079201085672999E-4</v>
      </c>
    </row>
    <row r="3093" spans="7:9" x14ac:dyDescent="0.25">
      <c r="G3093" s="9" t="s">
        <v>15580</v>
      </c>
      <c r="H3093" s="9">
        <v>5.496955156933E-3</v>
      </c>
      <c r="I3093" s="9">
        <v>8.9229544967719798E-3</v>
      </c>
    </row>
    <row r="3094" spans="7:9" x14ac:dyDescent="0.25">
      <c r="G3094" s="9" t="s">
        <v>15579</v>
      </c>
      <c r="H3094" s="9">
        <v>5.4967586052175801E-3</v>
      </c>
      <c r="I3094" s="9">
        <v>-4.2936038395413496E-3</v>
      </c>
    </row>
    <row r="3095" spans="7:9" x14ac:dyDescent="0.25">
      <c r="G3095" s="9" t="s">
        <v>15578</v>
      </c>
      <c r="H3095" s="9">
        <v>5.4966818182999701E-3</v>
      </c>
      <c r="I3095" s="9">
        <v>-2.3316561066243002E-3</v>
      </c>
    </row>
    <row r="3096" spans="7:9" x14ac:dyDescent="0.25">
      <c r="G3096" s="9" t="s">
        <v>15577</v>
      </c>
      <c r="H3096" s="9">
        <v>5.4965747468216797E-3</v>
      </c>
      <c r="I3096" s="9">
        <v>-6.0767750357169298E-3</v>
      </c>
    </row>
    <row r="3097" spans="7:9" x14ac:dyDescent="0.25">
      <c r="G3097" s="9" t="s">
        <v>15576</v>
      </c>
      <c r="H3097" s="9">
        <v>5.4964579344219102E-3</v>
      </c>
      <c r="I3097" s="9">
        <v>-9.1325220694745898E-4</v>
      </c>
    </row>
    <row r="3098" spans="7:9" x14ac:dyDescent="0.25">
      <c r="G3098" s="9" t="s">
        <v>15575</v>
      </c>
      <c r="H3098" s="9">
        <v>5.4952376565177803E-3</v>
      </c>
      <c r="I3098" s="9">
        <v>1.6763602564501599E-3</v>
      </c>
    </row>
    <row r="3099" spans="7:9" x14ac:dyDescent="0.25">
      <c r="G3099" s="9" t="s">
        <v>15574</v>
      </c>
      <c r="H3099" s="9">
        <v>5.49137533551279E-3</v>
      </c>
      <c r="I3099" s="9">
        <v>-2.9737950597210402E-3</v>
      </c>
    </row>
    <row r="3100" spans="7:9" x14ac:dyDescent="0.25">
      <c r="G3100" s="9" t="s">
        <v>15573</v>
      </c>
      <c r="H3100" s="9">
        <v>5.4913143493589998E-3</v>
      </c>
      <c r="I3100" s="9">
        <v>-2.95234454895684E-3</v>
      </c>
    </row>
    <row r="3101" spans="7:9" x14ac:dyDescent="0.25">
      <c r="G3101" s="9" t="s">
        <v>15572</v>
      </c>
      <c r="H3101" s="9">
        <v>5.4907460184538499E-3</v>
      </c>
      <c r="I3101" s="9">
        <v>-3.6923318725387501E-3</v>
      </c>
    </row>
    <row r="3102" spans="7:9" x14ac:dyDescent="0.25">
      <c r="G3102" s="9" t="s">
        <v>15571</v>
      </c>
      <c r="H3102" s="9">
        <v>5.4906189052989201E-3</v>
      </c>
      <c r="I3102" s="9">
        <v>2.2521646114315201E-3</v>
      </c>
    </row>
    <row r="3103" spans="7:9" x14ac:dyDescent="0.25">
      <c r="G3103" s="9" t="s">
        <v>15570</v>
      </c>
      <c r="H3103" s="9">
        <v>5.48677265702909E-3</v>
      </c>
      <c r="I3103" s="9">
        <v>-3.7111557204973999E-2</v>
      </c>
    </row>
    <row r="3104" spans="7:9" x14ac:dyDescent="0.25">
      <c r="G3104" s="9" t="s">
        <v>15569</v>
      </c>
      <c r="H3104" s="9">
        <v>5.4854731639176297E-3</v>
      </c>
      <c r="I3104" s="9">
        <v>-8.7948750680515598E-3</v>
      </c>
    </row>
    <row r="3105" spans="7:9" x14ac:dyDescent="0.25">
      <c r="G3105" s="9" t="s">
        <v>15568</v>
      </c>
      <c r="H3105" s="9">
        <v>5.4844264159852598E-3</v>
      </c>
      <c r="I3105" s="9">
        <v>2.9659955888188298E-4</v>
      </c>
    </row>
    <row r="3106" spans="7:9" x14ac:dyDescent="0.25">
      <c r="G3106" s="9" t="s">
        <v>15567</v>
      </c>
      <c r="H3106" s="9">
        <v>5.4824406226357198E-3</v>
      </c>
      <c r="I3106" s="9">
        <v>-4.2043836074317901E-4</v>
      </c>
    </row>
    <row r="3107" spans="7:9" x14ac:dyDescent="0.25">
      <c r="G3107" s="9" t="s">
        <v>15566</v>
      </c>
      <c r="H3107" s="9">
        <v>5.4803632108911997E-3</v>
      </c>
      <c r="I3107" s="9">
        <v>8.3593060372746898E-4</v>
      </c>
    </row>
    <row r="3108" spans="7:9" x14ac:dyDescent="0.25">
      <c r="G3108" s="9" t="s">
        <v>15565</v>
      </c>
      <c r="H3108" s="9">
        <v>5.4802331727776396E-3</v>
      </c>
      <c r="I3108" s="9">
        <v>3.5371948725227797E-4</v>
      </c>
    </row>
    <row r="3109" spans="7:9" x14ac:dyDescent="0.25">
      <c r="G3109" s="9" t="s">
        <v>15564</v>
      </c>
      <c r="H3109" s="9">
        <v>5.4795046519622902E-3</v>
      </c>
      <c r="I3109" s="9">
        <v>-2.7572389069495601E-3</v>
      </c>
    </row>
    <row r="3110" spans="7:9" x14ac:dyDescent="0.25">
      <c r="G3110" s="9" t="s">
        <v>15563</v>
      </c>
      <c r="H3110" s="9">
        <v>5.4794951578102102E-3</v>
      </c>
      <c r="I3110" s="9">
        <v>8.9119252050984395E-4</v>
      </c>
    </row>
    <row r="3111" spans="7:9" x14ac:dyDescent="0.25">
      <c r="G3111" s="9" t="s">
        <v>15562</v>
      </c>
      <c r="H3111" s="9">
        <v>5.4790191471751799E-3</v>
      </c>
      <c r="I3111" s="9">
        <v>-6.7740213752746003E-4</v>
      </c>
    </row>
    <row r="3112" spans="7:9" x14ac:dyDescent="0.25">
      <c r="G3112" s="9" t="s">
        <v>15561</v>
      </c>
      <c r="H3112" s="9">
        <v>5.4754794544876603E-3</v>
      </c>
      <c r="I3112" s="9">
        <v>-1.0887477926004501E-3</v>
      </c>
    </row>
    <row r="3113" spans="7:9" x14ac:dyDescent="0.25">
      <c r="G3113" s="9" t="s">
        <v>15560</v>
      </c>
      <c r="H3113" s="9">
        <v>5.4748656421785202E-3</v>
      </c>
      <c r="I3113" s="9">
        <v>7.4684424746434999E-4</v>
      </c>
    </row>
    <row r="3114" spans="7:9" x14ac:dyDescent="0.25">
      <c r="G3114" s="9" t="s">
        <v>15559</v>
      </c>
      <c r="H3114" s="9">
        <v>5.4738648713493201E-3</v>
      </c>
      <c r="I3114" s="9">
        <v>-3.2761114592867601E-3</v>
      </c>
    </row>
    <row r="3115" spans="7:9" x14ac:dyDescent="0.25">
      <c r="G3115" s="9" t="s">
        <v>15558</v>
      </c>
      <c r="H3115" s="9">
        <v>5.4731854724115302E-3</v>
      </c>
      <c r="I3115" s="9">
        <v>-2.3340019780935702E-3</v>
      </c>
    </row>
    <row r="3116" spans="7:9" x14ac:dyDescent="0.25">
      <c r="G3116" s="9" t="s">
        <v>15557</v>
      </c>
      <c r="H3116" s="9">
        <v>5.4717908906735096E-3</v>
      </c>
      <c r="I3116" s="9">
        <v>-1.4529448277287201E-3</v>
      </c>
    </row>
    <row r="3117" spans="7:9" x14ac:dyDescent="0.25">
      <c r="G3117" s="9" t="s">
        <v>15556</v>
      </c>
      <c r="H3117" s="9">
        <v>5.4707927622617003E-3</v>
      </c>
      <c r="I3117" s="9">
        <v>8.6925285004188398E-3</v>
      </c>
    </row>
    <row r="3118" spans="7:9" x14ac:dyDescent="0.25">
      <c r="G3118" s="9" t="s">
        <v>15555</v>
      </c>
      <c r="H3118" s="9">
        <v>5.4702896270981804E-3</v>
      </c>
      <c r="I3118" s="9">
        <v>1.2418673648816599E-2</v>
      </c>
    </row>
    <row r="3119" spans="7:9" x14ac:dyDescent="0.25">
      <c r="G3119" s="9" t="s">
        <v>15554</v>
      </c>
      <c r="H3119" s="9">
        <v>5.4696659209040798E-3</v>
      </c>
      <c r="I3119" s="9">
        <v>-4.0635923186443804E-3</v>
      </c>
    </row>
    <row r="3120" spans="7:9" x14ac:dyDescent="0.25">
      <c r="G3120" s="9" t="s">
        <v>15553</v>
      </c>
      <c r="H3120" s="9">
        <v>5.4685628812120596E-3</v>
      </c>
      <c r="I3120" s="9">
        <v>-3.5856767020012899E-3</v>
      </c>
    </row>
    <row r="3121" spans="7:9" x14ac:dyDescent="0.25">
      <c r="G3121" s="9" t="s">
        <v>15552</v>
      </c>
      <c r="H3121" s="9">
        <v>5.4677655097476498E-3</v>
      </c>
      <c r="I3121" s="9">
        <v>-1.93950708864775E-3</v>
      </c>
    </row>
    <row r="3122" spans="7:9" x14ac:dyDescent="0.25">
      <c r="G3122" s="9" t="s">
        <v>15551</v>
      </c>
      <c r="H3122" s="9">
        <v>5.4619641559478498E-3</v>
      </c>
      <c r="I3122" s="9">
        <v>-5.8373187806643704E-4</v>
      </c>
    </row>
    <row r="3123" spans="7:9" x14ac:dyDescent="0.25">
      <c r="G3123" s="9" t="s">
        <v>15550</v>
      </c>
      <c r="H3123" s="9">
        <v>5.4607772395454598E-3</v>
      </c>
      <c r="I3123" s="9">
        <v>2.230011356612E-3</v>
      </c>
    </row>
    <row r="3124" spans="7:9" x14ac:dyDescent="0.25">
      <c r="G3124" s="9" t="s">
        <v>15549</v>
      </c>
      <c r="H3124" s="9">
        <v>5.4567651778432797E-3</v>
      </c>
      <c r="I3124" s="9">
        <v>-4.4067344570843201E-4</v>
      </c>
    </row>
    <row r="3125" spans="7:9" x14ac:dyDescent="0.25">
      <c r="G3125" s="9" t="s">
        <v>15548</v>
      </c>
      <c r="H3125" s="9">
        <v>5.4532739449950204E-3</v>
      </c>
      <c r="I3125" s="9">
        <v>-5.4234784913136398E-3</v>
      </c>
    </row>
    <row r="3126" spans="7:9" x14ac:dyDescent="0.25">
      <c r="G3126" s="9" t="s">
        <v>15547</v>
      </c>
      <c r="H3126" s="9">
        <v>5.4520793282673303E-3</v>
      </c>
      <c r="I3126" s="9">
        <v>3.6319031680485899E-3</v>
      </c>
    </row>
    <row r="3127" spans="7:9" x14ac:dyDescent="0.25">
      <c r="G3127" s="9" t="s">
        <v>15546</v>
      </c>
      <c r="H3127" s="9">
        <v>5.4514363099033604E-3</v>
      </c>
      <c r="I3127" s="9">
        <v>-3.42666432833692E-3</v>
      </c>
    </row>
    <row r="3128" spans="7:9" x14ac:dyDescent="0.25">
      <c r="G3128" s="9" t="s">
        <v>15545</v>
      </c>
      <c r="H3128" s="9">
        <v>5.4506984983919999E-3</v>
      </c>
      <c r="I3128" s="9">
        <v>-8.3028687365263101E-3</v>
      </c>
    </row>
    <row r="3129" spans="7:9" x14ac:dyDescent="0.25">
      <c r="G3129" s="9" t="s">
        <v>15544</v>
      </c>
      <c r="H3129" s="9">
        <v>5.44999736648028E-3</v>
      </c>
      <c r="I3129" s="9">
        <v>-6.0514523638126204E-3</v>
      </c>
    </row>
    <row r="3130" spans="7:9" x14ac:dyDescent="0.25">
      <c r="G3130" s="9" t="s">
        <v>15543</v>
      </c>
      <c r="H3130" s="9">
        <v>5.44520625257627E-3</v>
      </c>
      <c r="I3130" s="9">
        <v>-8.6512290541913102E-4</v>
      </c>
    </row>
    <row r="3131" spans="7:9" x14ac:dyDescent="0.25">
      <c r="G3131" s="9" t="s">
        <v>15542</v>
      </c>
      <c r="H3131" s="9">
        <v>5.4423242757811298E-3</v>
      </c>
      <c r="I3131" s="9">
        <v>-2.71119227138935E-4</v>
      </c>
    </row>
    <row r="3132" spans="7:9" x14ac:dyDescent="0.25">
      <c r="G3132" s="9" t="s">
        <v>15541</v>
      </c>
      <c r="H3132" s="9">
        <v>5.4405137082709403E-3</v>
      </c>
      <c r="I3132" s="9">
        <v>-1.69361117819338E-3</v>
      </c>
    </row>
    <row r="3133" spans="7:9" x14ac:dyDescent="0.25">
      <c r="G3133" s="9" t="s">
        <v>15540</v>
      </c>
      <c r="H3133" s="9">
        <v>5.4358176072678201E-3</v>
      </c>
      <c r="I3133" s="9">
        <v>8.5034094456612405E-3</v>
      </c>
    </row>
    <row r="3134" spans="7:9" x14ac:dyDescent="0.25">
      <c r="G3134" s="9" t="s">
        <v>15539</v>
      </c>
      <c r="H3134" s="9">
        <v>5.4356836733834698E-3</v>
      </c>
      <c r="I3134" s="9">
        <v>9.0114994575768198E-4</v>
      </c>
    </row>
    <row r="3135" spans="7:9" x14ac:dyDescent="0.25">
      <c r="G3135" s="9" t="s">
        <v>15538</v>
      </c>
      <c r="H3135" s="9">
        <v>5.4350526449161102E-3</v>
      </c>
      <c r="I3135" s="9">
        <v>-4.8018519742277603E-3</v>
      </c>
    </row>
    <row r="3136" spans="7:9" x14ac:dyDescent="0.25">
      <c r="G3136" s="9" t="s">
        <v>15537</v>
      </c>
      <c r="H3136" s="9">
        <v>5.4336036875449103E-3</v>
      </c>
      <c r="I3136" s="9">
        <v>-9.2185915376358598E-4</v>
      </c>
    </row>
    <row r="3137" spans="7:9" x14ac:dyDescent="0.25">
      <c r="G3137" s="9" t="s">
        <v>15536</v>
      </c>
      <c r="H3137" s="9">
        <v>5.4328959707660596E-3</v>
      </c>
      <c r="I3137" s="9">
        <v>5.5645334321087296E-4</v>
      </c>
    </row>
    <row r="3138" spans="7:9" x14ac:dyDescent="0.25">
      <c r="G3138" s="9" t="s">
        <v>15535</v>
      </c>
      <c r="H3138" s="9">
        <v>5.4317659594495804E-3</v>
      </c>
      <c r="I3138" s="9">
        <v>4.2628188006152501E-3</v>
      </c>
    </row>
    <row r="3139" spans="7:9" x14ac:dyDescent="0.25">
      <c r="G3139" s="9" t="s">
        <v>15534</v>
      </c>
      <c r="H3139" s="9">
        <v>5.4312881961059E-3</v>
      </c>
      <c r="I3139" s="9">
        <v>-4.6437570650421697E-3</v>
      </c>
    </row>
    <row r="3140" spans="7:9" x14ac:dyDescent="0.25">
      <c r="G3140" s="9" t="s">
        <v>15533</v>
      </c>
      <c r="H3140" s="9">
        <v>5.43092295644942E-3</v>
      </c>
      <c r="I3140" s="9">
        <v>-8.6317496248861699E-3</v>
      </c>
    </row>
    <row r="3141" spans="7:9" x14ac:dyDescent="0.25">
      <c r="G3141" s="9" t="s">
        <v>15532</v>
      </c>
      <c r="H3141" s="9">
        <v>5.4306142607462001E-3</v>
      </c>
      <c r="I3141" s="9">
        <v>-5.7984953137021498E-4</v>
      </c>
    </row>
    <row r="3142" spans="7:9" x14ac:dyDescent="0.25">
      <c r="G3142" s="9" t="s">
        <v>15531</v>
      </c>
      <c r="H3142" s="9">
        <v>5.4271247238380999E-3</v>
      </c>
      <c r="I3142" s="9">
        <v>1.3728432451085499E-2</v>
      </c>
    </row>
    <row r="3143" spans="7:9" x14ac:dyDescent="0.25">
      <c r="G3143" s="9" t="s">
        <v>15530</v>
      </c>
      <c r="H3143" s="9">
        <v>5.4256237294953002E-3</v>
      </c>
      <c r="I3143" s="9">
        <v>-6.97344429753319E-4</v>
      </c>
    </row>
    <row r="3144" spans="7:9" x14ac:dyDescent="0.25">
      <c r="G3144" s="9" t="s">
        <v>15529</v>
      </c>
      <c r="H3144" s="9">
        <v>5.4253776025080004E-3</v>
      </c>
      <c r="I3144" s="9">
        <v>-7.4818774501149096E-4</v>
      </c>
    </row>
    <row r="3145" spans="7:9" x14ac:dyDescent="0.25">
      <c r="G3145" s="9" t="s">
        <v>15528</v>
      </c>
      <c r="H3145" s="9">
        <v>5.4253492541848098E-3</v>
      </c>
      <c r="I3145" s="9">
        <v>-2.3648000847474402E-3</v>
      </c>
    </row>
    <row r="3146" spans="7:9" x14ac:dyDescent="0.25">
      <c r="G3146" s="9" t="s">
        <v>15527</v>
      </c>
      <c r="H3146" s="9">
        <v>5.4246266351673598E-3</v>
      </c>
      <c r="I3146" s="9">
        <v>-2.4032735723805098E-3</v>
      </c>
    </row>
    <row r="3147" spans="7:9" x14ac:dyDescent="0.25">
      <c r="G3147" s="9" t="s">
        <v>15526</v>
      </c>
      <c r="H3147" s="9">
        <v>5.42142923960914E-3</v>
      </c>
      <c r="I3147" s="9">
        <v>-4.6987181247623803E-3</v>
      </c>
    </row>
    <row r="3148" spans="7:9" x14ac:dyDescent="0.25">
      <c r="G3148" s="9" t="s">
        <v>15525</v>
      </c>
      <c r="H3148" s="9">
        <v>5.4205782465034501E-3</v>
      </c>
      <c r="I3148" s="9">
        <v>6.9709185324467798E-4</v>
      </c>
    </row>
    <row r="3149" spans="7:9" x14ac:dyDescent="0.25">
      <c r="G3149" s="9" t="s">
        <v>15524</v>
      </c>
      <c r="H3149" s="9">
        <v>5.4200772247078302E-3</v>
      </c>
      <c r="I3149" s="9">
        <v>2.6659959654337E-4</v>
      </c>
    </row>
    <row r="3150" spans="7:9" x14ac:dyDescent="0.25">
      <c r="G3150" s="9" t="s">
        <v>15523</v>
      </c>
      <c r="H3150" s="9">
        <v>5.4196123760648996E-3</v>
      </c>
      <c r="I3150" s="9">
        <v>-4.96177035940552E-3</v>
      </c>
    </row>
    <row r="3151" spans="7:9" x14ac:dyDescent="0.25">
      <c r="G3151" s="9" t="s">
        <v>15522</v>
      </c>
      <c r="H3151" s="9">
        <v>5.4180390203061096E-3</v>
      </c>
      <c r="I3151" s="9">
        <v>-6.3123735627561295E-4</v>
      </c>
    </row>
    <row r="3152" spans="7:9" x14ac:dyDescent="0.25">
      <c r="G3152" s="9" t="s">
        <v>15521</v>
      </c>
      <c r="H3152" s="9">
        <v>5.41801907207948E-3</v>
      </c>
      <c r="I3152" s="9">
        <v>5.7267576079041002E-3</v>
      </c>
    </row>
    <row r="3153" spans="7:9" x14ac:dyDescent="0.25">
      <c r="G3153" s="9" t="s">
        <v>15520</v>
      </c>
      <c r="H3153" s="9">
        <v>5.4136140953442999E-3</v>
      </c>
      <c r="I3153" s="9">
        <v>-2.9152512420910701E-2</v>
      </c>
    </row>
    <row r="3154" spans="7:9" x14ac:dyDescent="0.25">
      <c r="G3154" s="9" t="s">
        <v>15519</v>
      </c>
      <c r="H3154" s="9">
        <v>5.4131859928020498E-3</v>
      </c>
      <c r="I3154" s="9">
        <v>4.5491393626740503E-3</v>
      </c>
    </row>
    <row r="3155" spans="7:9" x14ac:dyDescent="0.25">
      <c r="G3155" s="9" t="s">
        <v>15518</v>
      </c>
      <c r="H3155" s="9">
        <v>5.41295274540903E-3</v>
      </c>
      <c r="I3155" s="9">
        <v>1.24637777497939E-3</v>
      </c>
    </row>
    <row r="3156" spans="7:9" x14ac:dyDescent="0.25">
      <c r="G3156" s="9" t="s">
        <v>15517</v>
      </c>
      <c r="H3156" s="9">
        <v>5.4122143930041399E-3</v>
      </c>
      <c r="I3156" s="9">
        <v>-2.4143759796132801E-3</v>
      </c>
    </row>
    <row r="3157" spans="7:9" x14ac:dyDescent="0.25">
      <c r="G3157" s="9" t="s">
        <v>15516</v>
      </c>
      <c r="H3157" s="9">
        <v>5.4117465931307999E-3</v>
      </c>
      <c r="I3157" s="9">
        <v>-7.4696425708737002E-3</v>
      </c>
    </row>
    <row r="3158" spans="7:9" x14ac:dyDescent="0.25">
      <c r="G3158" s="9" t="s">
        <v>15515</v>
      </c>
      <c r="H3158" s="9">
        <v>5.41034989670355E-3</v>
      </c>
      <c r="I3158" s="9">
        <v>-1.0060722161960799E-3</v>
      </c>
    </row>
    <row r="3159" spans="7:9" x14ac:dyDescent="0.25">
      <c r="G3159" s="9" t="s">
        <v>15514</v>
      </c>
      <c r="H3159" s="9">
        <v>5.4098102531226896E-3</v>
      </c>
      <c r="I3159" s="9">
        <v>-3.3103636018795199E-3</v>
      </c>
    </row>
    <row r="3160" spans="7:9" x14ac:dyDescent="0.25">
      <c r="G3160" s="9" t="s">
        <v>15513</v>
      </c>
      <c r="H3160" s="9">
        <v>5.4081649290513099E-3</v>
      </c>
      <c r="I3160" s="9">
        <v>-2.94173135176162E-2</v>
      </c>
    </row>
    <row r="3161" spans="7:9" x14ac:dyDescent="0.25">
      <c r="G3161" s="9" t="s">
        <v>15512</v>
      </c>
      <c r="H3161" s="9">
        <v>5.4060168197870304E-3</v>
      </c>
      <c r="I3161" s="9">
        <v>-1.57499904238666E-3</v>
      </c>
    </row>
    <row r="3162" spans="7:9" x14ac:dyDescent="0.25">
      <c r="G3162" s="9" t="s">
        <v>15511</v>
      </c>
      <c r="H3162" s="9">
        <v>5.40463214095815E-3</v>
      </c>
      <c r="I3162" s="9">
        <v>2.5213444690885402E-3</v>
      </c>
    </row>
    <row r="3163" spans="7:9" x14ac:dyDescent="0.25">
      <c r="G3163" s="9" t="s">
        <v>15510</v>
      </c>
      <c r="H3163" s="9">
        <v>5.4042568379706396E-3</v>
      </c>
      <c r="I3163" s="9">
        <v>4.3918575027269901E-3</v>
      </c>
    </row>
    <row r="3164" spans="7:9" x14ac:dyDescent="0.25">
      <c r="G3164" s="9" t="s">
        <v>15509</v>
      </c>
      <c r="H3164" s="9">
        <v>5.4038472658390997E-3</v>
      </c>
      <c r="I3164" s="9">
        <v>-9.5447297675724102E-3</v>
      </c>
    </row>
    <row r="3165" spans="7:9" x14ac:dyDescent="0.25">
      <c r="G3165" s="9" t="s">
        <v>15508</v>
      </c>
      <c r="H3165" s="9">
        <v>5.4022054414696302E-3</v>
      </c>
      <c r="I3165" s="9">
        <v>-2.8763547338161201E-3</v>
      </c>
    </row>
    <row r="3166" spans="7:9" x14ac:dyDescent="0.25">
      <c r="G3166" s="9" t="s">
        <v>15507</v>
      </c>
      <c r="H3166" s="9">
        <v>5.4011219583017297E-3</v>
      </c>
      <c r="I3166" s="9">
        <v>-3.1554458201238797E-2</v>
      </c>
    </row>
    <row r="3167" spans="7:9" x14ac:dyDescent="0.25">
      <c r="G3167" s="9" t="s">
        <v>15506</v>
      </c>
      <c r="H3167" s="9">
        <v>5.4006520453962802E-3</v>
      </c>
      <c r="I3167" s="9">
        <v>-1.80483579104952E-3</v>
      </c>
    </row>
    <row r="3168" spans="7:9" x14ac:dyDescent="0.25">
      <c r="G3168" s="9" t="s">
        <v>15505</v>
      </c>
      <c r="H3168" s="9">
        <v>5.3973005811744799E-3</v>
      </c>
      <c r="I3168" s="9">
        <v>-9.2443493040274196E-4</v>
      </c>
    </row>
    <row r="3169" spans="7:9" x14ac:dyDescent="0.25">
      <c r="G3169" s="9" t="s">
        <v>15504</v>
      </c>
      <c r="H3169" s="9">
        <v>5.3893512750645802E-3</v>
      </c>
      <c r="I3169" s="9">
        <v>2.2741791720875501E-4</v>
      </c>
    </row>
    <row r="3170" spans="7:9" x14ac:dyDescent="0.25">
      <c r="G3170" s="9" t="s">
        <v>15503</v>
      </c>
      <c r="H3170" s="9">
        <v>5.3888835124947703E-3</v>
      </c>
      <c r="I3170" s="9">
        <v>2.9477679181598498E-3</v>
      </c>
    </row>
    <row r="3171" spans="7:9" x14ac:dyDescent="0.25">
      <c r="G3171" s="9" t="s">
        <v>15502</v>
      </c>
      <c r="H3171" s="9">
        <v>5.3850847879243803E-3</v>
      </c>
      <c r="I3171" s="9">
        <v>-2.28988719769865E-3</v>
      </c>
    </row>
    <row r="3172" spans="7:9" x14ac:dyDescent="0.25">
      <c r="G3172" s="9" t="s">
        <v>15501</v>
      </c>
      <c r="H3172" s="9">
        <v>5.3828045772025997E-3</v>
      </c>
      <c r="I3172" s="9">
        <v>-2.0926019956257801E-4</v>
      </c>
    </row>
    <row r="3173" spans="7:9" x14ac:dyDescent="0.25">
      <c r="G3173" s="9" t="s">
        <v>15500</v>
      </c>
      <c r="H3173" s="9">
        <v>5.3779800738855497E-3</v>
      </c>
      <c r="I3173" s="9">
        <v>-4.0258656199189602E-4</v>
      </c>
    </row>
    <row r="3174" spans="7:9" x14ac:dyDescent="0.25">
      <c r="G3174" s="9" t="s">
        <v>15499</v>
      </c>
      <c r="H3174" s="9">
        <v>5.3762860504565401E-3</v>
      </c>
      <c r="I3174" s="9">
        <v>2.4973755512656399E-3</v>
      </c>
    </row>
    <row r="3175" spans="7:9" x14ac:dyDescent="0.25">
      <c r="G3175" s="9" t="s">
        <v>15498</v>
      </c>
      <c r="H3175" s="9">
        <v>5.3753145012170904E-3</v>
      </c>
      <c r="I3175" s="9">
        <v>-1.13889549374866E-3</v>
      </c>
    </row>
    <row r="3176" spans="7:9" x14ac:dyDescent="0.25">
      <c r="G3176" s="9" t="s">
        <v>15497</v>
      </c>
      <c r="H3176" s="9">
        <v>5.3752992384116498E-3</v>
      </c>
      <c r="I3176" s="9">
        <v>-5.9373565687115496E-3</v>
      </c>
    </row>
    <row r="3177" spans="7:9" x14ac:dyDescent="0.25">
      <c r="G3177" s="9" t="s">
        <v>15496</v>
      </c>
      <c r="H3177" s="9">
        <v>5.37469345674712E-3</v>
      </c>
      <c r="I3177" s="9">
        <v>-4.2486599226909203E-3</v>
      </c>
    </row>
    <row r="3178" spans="7:9" x14ac:dyDescent="0.25">
      <c r="G3178" s="9" t="s">
        <v>15495</v>
      </c>
      <c r="H3178" s="9">
        <v>5.3745058269152497E-3</v>
      </c>
      <c r="I3178" s="9">
        <v>4.2786251870100302E-3</v>
      </c>
    </row>
    <row r="3179" spans="7:9" x14ac:dyDescent="0.25">
      <c r="G3179" s="9" t="s">
        <v>15494</v>
      </c>
      <c r="H3179" s="9">
        <v>5.3744271140442499E-3</v>
      </c>
      <c r="I3179" s="9">
        <v>-5.5977709159592904E-3</v>
      </c>
    </row>
    <row r="3180" spans="7:9" x14ac:dyDescent="0.25">
      <c r="G3180" s="9" t="s">
        <v>15493</v>
      </c>
      <c r="H3180" s="9">
        <v>5.3724680925608097E-3</v>
      </c>
      <c r="I3180" s="9">
        <v>-5.6533212891756298E-3</v>
      </c>
    </row>
    <row r="3181" spans="7:9" x14ac:dyDescent="0.25">
      <c r="G3181" s="9" t="s">
        <v>15492</v>
      </c>
      <c r="H3181" s="9">
        <v>5.3723066193685698E-3</v>
      </c>
      <c r="I3181" s="9">
        <v>1.70113184788232E-3</v>
      </c>
    </row>
    <row r="3182" spans="7:9" x14ac:dyDescent="0.25">
      <c r="G3182" s="9" t="s">
        <v>15491</v>
      </c>
      <c r="H3182" s="9">
        <v>5.3718127372203396E-3</v>
      </c>
      <c r="I3182" s="9">
        <v>-1.8618157787173101E-2</v>
      </c>
    </row>
    <row r="3183" spans="7:9" x14ac:dyDescent="0.25">
      <c r="G3183" s="9" t="s">
        <v>15490</v>
      </c>
      <c r="H3183" s="9">
        <v>5.3693399508910897E-3</v>
      </c>
      <c r="I3183" s="9">
        <v>2.1741194579508901E-4</v>
      </c>
    </row>
    <row r="3184" spans="7:9" x14ac:dyDescent="0.25">
      <c r="G3184" s="9" t="s">
        <v>15489</v>
      </c>
      <c r="H3184" s="9">
        <v>5.3692076985072104E-3</v>
      </c>
      <c r="I3184" s="9">
        <v>-1.8148851195936499E-3</v>
      </c>
    </row>
    <row r="3185" spans="7:9" x14ac:dyDescent="0.25">
      <c r="G3185" s="9" t="s">
        <v>15488</v>
      </c>
      <c r="H3185" s="9">
        <v>5.3687532939866401E-3</v>
      </c>
      <c r="I3185" s="9">
        <v>-2.91127892447251E-3</v>
      </c>
    </row>
    <row r="3186" spans="7:9" x14ac:dyDescent="0.25">
      <c r="G3186" s="9" t="s">
        <v>15487</v>
      </c>
      <c r="H3186" s="9">
        <v>5.3663087646262497E-3</v>
      </c>
      <c r="I3186" s="9">
        <v>-6.5104457539895996E-4</v>
      </c>
    </row>
    <row r="3187" spans="7:9" x14ac:dyDescent="0.25">
      <c r="G3187" s="9" t="s">
        <v>15486</v>
      </c>
      <c r="H3187" s="9">
        <v>5.3656181110523296E-3</v>
      </c>
      <c r="I3187" s="9">
        <v>1.9377179540351101E-3</v>
      </c>
    </row>
    <row r="3188" spans="7:9" x14ac:dyDescent="0.25">
      <c r="G3188" s="9" t="s">
        <v>15485</v>
      </c>
      <c r="H3188" s="9">
        <v>5.3615028750765804E-3</v>
      </c>
      <c r="I3188" s="9">
        <v>5.5031795221060695E-4</v>
      </c>
    </row>
    <row r="3189" spans="7:9" x14ac:dyDescent="0.25">
      <c r="G3189" s="9" t="s">
        <v>15484</v>
      </c>
      <c r="H3189" s="9">
        <v>5.35758867668416E-3</v>
      </c>
      <c r="I3189" s="9">
        <v>1.15243335885622E-2</v>
      </c>
    </row>
    <row r="3190" spans="7:9" x14ac:dyDescent="0.25">
      <c r="G3190" s="9" t="s">
        <v>15483</v>
      </c>
      <c r="H3190" s="9">
        <v>5.35579855524837E-3</v>
      </c>
      <c r="I3190" s="9">
        <v>-2.0134251714151101E-3</v>
      </c>
    </row>
    <row r="3191" spans="7:9" x14ac:dyDescent="0.25">
      <c r="G3191" s="9" t="s">
        <v>15482</v>
      </c>
      <c r="H3191" s="9">
        <v>5.3535747718522503E-3</v>
      </c>
      <c r="I3191" s="9">
        <v>-2.1261885289202099E-3</v>
      </c>
    </row>
    <row r="3192" spans="7:9" x14ac:dyDescent="0.25">
      <c r="G3192" s="9" t="s">
        <v>15481</v>
      </c>
      <c r="H3192" s="9">
        <v>5.35146965891054E-3</v>
      </c>
      <c r="I3192" s="9">
        <v>1.6316305605374301E-3</v>
      </c>
    </row>
    <row r="3193" spans="7:9" x14ac:dyDescent="0.25">
      <c r="G3193" s="9" t="s">
        <v>15480</v>
      </c>
      <c r="H3193" s="9">
        <v>5.3450056323328396E-3</v>
      </c>
      <c r="I3193" s="9">
        <v>-5.7470294236167195E-4</v>
      </c>
    </row>
    <row r="3194" spans="7:9" x14ac:dyDescent="0.25">
      <c r="G3194" s="9" t="s">
        <v>15479</v>
      </c>
      <c r="H3194" s="9">
        <v>5.3433671781286697E-3</v>
      </c>
      <c r="I3194" s="9">
        <v>-1.72312326342636E-3</v>
      </c>
    </row>
    <row r="3195" spans="7:9" x14ac:dyDescent="0.25">
      <c r="G3195" s="9" t="s">
        <v>15478</v>
      </c>
      <c r="H3195" s="9">
        <v>5.3429110961817003E-3</v>
      </c>
      <c r="I3195" s="9">
        <v>-2.64215070166714E-3</v>
      </c>
    </row>
    <row r="3196" spans="7:9" x14ac:dyDescent="0.25">
      <c r="G3196" s="9" t="s">
        <v>15477</v>
      </c>
      <c r="H3196" s="9">
        <v>5.3420091953923299E-3</v>
      </c>
      <c r="I3196" s="11">
        <v>2.4344881341272501E-5</v>
      </c>
    </row>
    <row r="3197" spans="7:9" x14ac:dyDescent="0.25">
      <c r="G3197" s="9" t="s">
        <v>15476</v>
      </c>
      <c r="H3197" s="9">
        <v>5.3397083948150204E-3</v>
      </c>
      <c r="I3197" s="9">
        <v>2.7106460458143002E-2</v>
      </c>
    </row>
    <row r="3198" spans="7:9" x14ac:dyDescent="0.25">
      <c r="G3198" s="9" t="s">
        <v>15475</v>
      </c>
      <c r="H3198" s="9">
        <v>5.3390223630017499E-3</v>
      </c>
      <c r="I3198" s="9">
        <v>9.1478908068053401E-3</v>
      </c>
    </row>
    <row r="3199" spans="7:9" x14ac:dyDescent="0.25">
      <c r="G3199" s="9" t="s">
        <v>15474</v>
      </c>
      <c r="H3199" s="9">
        <v>5.3384238725896404E-3</v>
      </c>
      <c r="I3199" s="9">
        <v>-5.0716679111063399E-3</v>
      </c>
    </row>
    <row r="3200" spans="7:9" x14ac:dyDescent="0.25">
      <c r="G3200" s="9" t="s">
        <v>15473</v>
      </c>
      <c r="H3200" s="9">
        <v>5.3361469624910998E-3</v>
      </c>
      <c r="I3200" s="9">
        <v>-1.7904377284058499E-3</v>
      </c>
    </row>
    <row r="3201" spans="7:9" x14ac:dyDescent="0.25">
      <c r="G3201" s="9" t="s">
        <v>15472</v>
      </c>
      <c r="H3201" s="9">
        <v>5.3313421939741997E-3</v>
      </c>
      <c r="I3201" s="9">
        <v>-8.0774665157398197E-4</v>
      </c>
    </row>
    <row r="3202" spans="7:9" x14ac:dyDescent="0.25">
      <c r="G3202" s="9" t="s">
        <v>15471</v>
      </c>
      <c r="H3202" s="9">
        <v>5.32844589734284E-3</v>
      </c>
      <c r="I3202" s="9">
        <v>-2.0621273830612901E-3</v>
      </c>
    </row>
    <row r="3203" spans="7:9" x14ac:dyDescent="0.25">
      <c r="G3203" s="9" t="s">
        <v>15470</v>
      </c>
      <c r="H3203" s="9">
        <v>5.32821097234412E-3</v>
      </c>
      <c r="I3203" s="9">
        <v>6.5104923981866905E-4</v>
      </c>
    </row>
    <row r="3204" spans="7:9" x14ac:dyDescent="0.25">
      <c r="G3204" s="9" t="s">
        <v>15469</v>
      </c>
      <c r="H3204" s="9">
        <v>5.3257319432906004E-3</v>
      </c>
      <c r="I3204" s="9">
        <v>-3.7573564407003398E-3</v>
      </c>
    </row>
    <row r="3205" spans="7:9" x14ac:dyDescent="0.25">
      <c r="G3205" s="9" t="s">
        <v>15468</v>
      </c>
      <c r="H3205" s="9">
        <v>5.32566185136035E-3</v>
      </c>
      <c r="I3205" s="11">
        <v>-8.8028138685360699E-5</v>
      </c>
    </row>
    <row r="3206" spans="7:9" x14ac:dyDescent="0.25">
      <c r="G3206" s="9" t="s">
        <v>15467</v>
      </c>
      <c r="H3206" s="9">
        <v>5.3252903642396704E-3</v>
      </c>
      <c r="I3206" s="9">
        <v>-2.6805616305751699E-3</v>
      </c>
    </row>
    <row r="3207" spans="7:9" x14ac:dyDescent="0.25">
      <c r="G3207" s="9" t="s">
        <v>15466</v>
      </c>
      <c r="H3207" s="9">
        <v>5.3242476786026496E-3</v>
      </c>
      <c r="I3207" s="9">
        <v>8.79837373784138E-3</v>
      </c>
    </row>
    <row r="3208" spans="7:9" x14ac:dyDescent="0.25">
      <c r="G3208" s="9" t="s">
        <v>15465</v>
      </c>
      <c r="H3208" s="9">
        <v>5.3221006502807899E-3</v>
      </c>
      <c r="I3208" s="9">
        <v>-1.3758862518865199E-2</v>
      </c>
    </row>
    <row r="3209" spans="7:9" x14ac:dyDescent="0.25">
      <c r="G3209" s="9" t="s">
        <v>15464</v>
      </c>
      <c r="H3209" s="9">
        <v>5.3219905339112897E-3</v>
      </c>
      <c r="I3209" s="9">
        <v>-1.55279021579969E-3</v>
      </c>
    </row>
    <row r="3210" spans="7:9" x14ac:dyDescent="0.25">
      <c r="G3210" s="9" t="s">
        <v>15463</v>
      </c>
      <c r="H3210" s="9">
        <v>5.3216991389005803E-3</v>
      </c>
      <c r="I3210" s="9">
        <v>1.38433340137231E-2</v>
      </c>
    </row>
    <row r="3211" spans="7:9" x14ac:dyDescent="0.25">
      <c r="G3211" s="9" t="s">
        <v>15462</v>
      </c>
      <c r="H3211" s="9">
        <v>5.3204301136508397E-3</v>
      </c>
      <c r="I3211" s="9">
        <v>-2.1209343253863499E-3</v>
      </c>
    </row>
    <row r="3212" spans="7:9" x14ac:dyDescent="0.25">
      <c r="G3212" s="9" t="s">
        <v>15461</v>
      </c>
      <c r="H3212" s="9">
        <v>5.3178319634134301E-3</v>
      </c>
      <c r="I3212" s="9">
        <v>-1.40193958388984E-3</v>
      </c>
    </row>
    <row r="3213" spans="7:9" x14ac:dyDescent="0.25">
      <c r="G3213" s="9" t="s">
        <v>15460</v>
      </c>
      <c r="H3213" s="9">
        <v>5.3170180650822197E-3</v>
      </c>
      <c r="I3213" s="9">
        <v>-7.8509417800306299E-4</v>
      </c>
    </row>
    <row r="3214" spans="7:9" x14ac:dyDescent="0.25">
      <c r="G3214" s="9" t="s">
        <v>15459</v>
      </c>
      <c r="H3214" s="9">
        <v>5.31665661100773E-3</v>
      </c>
      <c r="I3214" s="9">
        <v>-1.2894605313329001E-3</v>
      </c>
    </row>
    <row r="3215" spans="7:9" x14ac:dyDescent="0.25">
      <c r="G3215" s="9" t="s">
        <v>15458</v>
      </c>
      <c r="H3215" s="9">
        <v>5.3138976988880704E-3</v>
      </c>
      <c r="I3215" s="9">
        <v>1.0720321754658199E-3</v>
      </c>
    </row>
    <row r="3216" spans="7:9" x14ac:dyDescent="0.25">
      <c r="G3216" s="9" t="s">
        <v>15457</v>
      </c>
      <c r="H3216" s="9">
        <v>5.3138027615984096E-3</v>
      </c>
      <c r="I3216" s="9">
        <v>1.8843123384739101E-3</v>
      </c>
    </row>
    <row r="3217" spans="7:9" x14ac:dyDescent="0.25">
      <c r="G3217" s="9" t="s">
        <v>15456</v>
      </c>
      <c r="H3217" s="9">
        <v>5.3120760469928599E-3</v>
      </c>
      <c r="I3217" s="9">
        <v>5.1315754246403396E-3</v>
      </c>
    </row>
    <row r="3218" spans="7:9" x14ac:dyDescent="0.25">
      <c r="G3218" s="9" t="s">
        <v>15455</v>
      </c>
      <c r="H3218" s="9">
        <v>5.3114652618054198E-3</v>
      </c>
      <c r="I3218" s="9">
        <v>2.2388466053345E-3</v>
      </c>
    </row>
    <row r="3219" spans="7:9" x14ac:dyDescent="0.25">
      <c r="G3219" s="9" t="s">
        <v>15454</v>
      </c>
      <c r="H3219" s="9">
        <v>5.3096989224527703E-3</v>
      </c>
      <c r="I3219" s="9">
        <v>-1.4275834838781299E-3</v>
      </c>
    </row>
    <row r="3220" spans="7:9" x14ac:dyDescent="0.25">
      <c r="G3220" s="9" t="s">
        <v>15453</v>
      </c>
      <c r="H3220" s="9">
        <v>5.30658502488149E-3</v>
      </c>
      <c r="I3220" s="9">
        <v>1.3319455701359E-2</v>
      </c>
    </row>
    <row r="3221" spans="7:9" x14ac:dyDescent="0.25">
      <c r="G3221" s="9" t="s">
        <v>15452</v>
      </c>
      <c r="H3221" s="9">
        <v>5.3055432356341496E-3</v>
      </c>
      <c r="I3221" s="9">
        <v>-2.53585808740366E-3</v>
      </c>
    </row>
    <row r="3222" spans="7:9" x14ac:dyDescent="0.25">
      <c r="G3222" s="9" t="s">
        <v>15451</v>
      </c>
      <c r="H3222" s="9">
        <v>5.3001644879856697E-3</v>
      </c>
      <c r="I3222" s="9">
        <v>1.5082914525086501E-3</v>
      </c>
    </row>
    <row r="3223" spans="7:9" x14ac:dyDescent="0.25">
      <c r="G3223" s="9" t="s">
        <v>15450</v>
      </c>
      <c r="H3223" s="9">
        <v>5.2965151466992698E-3</v>
      </c>
      <c r="I3223" s="9">
        <v>-5.8180905835158796E-4</v>
      </c>
    </row>
    <row r="3224" spans="7:9" x14ac:dyDescent="0.25">
      <c r="G3224" s="9" t="s">
        <v>15449</v>
      </c>
      <c r="H3224" s="9">
        <v>5.2947184530420799E-3</v>
      </c>
      <c r="I3224" s="9">
        <v>1.7517263633452401E-3</v>
      </c>
    </row>
    <row r="3225" spans="7:9" x14ac:dyDescent="0.25">
      <c r="G3225" s="9" t="s">
        <v>15448</v>
      </c>
      <c r="H3225" s="9">
        <v>5.29191067461435E-3</v>
      </c>
      <c r="I3225" s="9">
        <v>1.61270792718582E-3</v>
      </c>
    </row>
    <row r="3226" spans="7:9" x14ac:dyDescent="0.25">
      <c r="G3226" s="9" t="s">
        <v>15447</v>
      </c>
      <c r="H3226" s="9">
        <v>5.2890731540034298E-3</v>
      </c>
      <c r="I3226" s="9">
        <v>-2.6298889610305702E-3</v>
      </c>
    </row>
    <row r="3227" spans="7:9" x14ac:dyDescent="0.25">
      <c r="G3227" s="9" t="s">
        <v>15446</v>
      </c>
      <c r="H3227" s="9">
        <v>5.2878864311595797E-3</v>
      </c>
      <c r="I3227" s="9">
        <v>-1.06281066750569E-3</v>
      </c>
    </row>
    <row r="3228" spans="7:9" x14ac:dyDescent="0.25">
      <c r="G3228" s="9" t="s">
        <v>15445</v>
      </c>
      <c r="H3228" s="9">
        <v>5.2860056251159398E-3</v>
      </c>
      <c r="I3228" s="9">
        <v>1.17626584083818E-3</v>
      </c>
    </row>
    <row r="3229" spans="7:9" x14ac:dyDescent="0.25">
      <c r="G3229" s="9" t="s">
        <v>15444</v>
      </c>
      <c r="H3229" s="9">
        <v>5.2833172108003902E-3</v>
      </c>
      <c r="I3229" s="9">
        <v>1.7915152803453301E-3</v>
      </c>
    </row>
    <row r="3230" spans="7:9" x14ac:dyDescent="0.25">
      <c r="G3230" s="9" t="s">
        <v>15443</v>
      </c>
      <c r="H3230" s="9">
        <v>5.2804644230058304E-3</v>
      </c>
      <c r="I3230" s="9">
        <v>-1.92466426302611E-3</v>
      </c>
    </row>
    <row r="3231" spans="7:9" x14ac:dyDescent="0.25">
      <c r="G3231" s="9" t="s">
        <v>15442</v>
      </c>
      <c r="H3231" s="9">
        <v>5.28013717913795E-3</v>
      </c>
      <c r="I3231" s="9">
        <v>1.7871796456065099E-3</v>
      </c>
    </row>
    <row r="3232" spans="7:9" x14ac:dyDescent="0.25">
      <c r="G3232" s="9" t="s">
        <v>15441</v>
      </c>
      <c r="H3232" s="9">
        <v>5.2800269551209001E-3</v>
      </c>
      <c r="I3232" s="9">
        <v>-2.21333213961407E-3</v>
      </c>
    </row>
    <row r="3233" spans="7:9" x14ac:dyDescent="0.25">
      <c r="G3233" s="9" t="s">
        <v>15440</v>
      </c>
      <c r="H3233" s="9">
        <v>5.2791730880740696E-3</v>
      </c>
      <c r="I3233" s="9">
        <v>-3.0540195707358399E-3</v>
      </c>
    </row>
    <row r="3234" spans="7:9" x14ac:dyDescent="0.25">
      <c r="G3234" s="9" t="s">
        <v>15439</v>
      </c>
      <c r="H3234" s="9">
        <v>5.2789984740559898E-3</v>
      </c>
      <c r="I3234" s="11">
        <v>5.59375102151039E-5</v>
      </c>
    </row>
    <row r="3235" spans="7:9" x14ac:dyDescent="0.25">
      <c r="G3235" s="9" t="s">
        <v>15438</v>
      </c>
      <c r="H3235" s="9">
        <v>5.2772757026127697E-3</v>
      </c>
      <c r="I3235" s="9">
        <v>-6.7467684645218899E-3</v>
      </c>
    </row>
    <row r="3236" spans="7:9" x14ac:dyDescent="0.25">
      <c r="G3236" s="9" t="s">
        <v>15437</v>
      </c>
      <c r="H3236" s="9">
        <v>5.2762724713646403E-3</v>
      </c>
      <c r="I3236" s="9">
        <v>-1.4483890184274699E-4</v>
      </c>
    </row>
    <row r="3237" spans="7:9" x14ac:dyDescent="0.25">
      <c r="G3237" s="9" t="s">
        <v>15436</v>
      </c>
      <c r="H3237" s="9">
        <v>5.2758767572234E-3</v>
      </c>
      <c r="I3237" s="9">
        <v>-5.44747300302336E-4</v>
      </c>
    </row>
    <row r="3238" spans="7:9" x14ac:dyDescent="0.25">
      <c r="G3238" s="9" t="s">
        <v>15435</v>
      </c>
      <c r="H3238" s="9">
        <v>5.2740153550436498E-3</v>
      </c>
      <c r="I3238" s="9">
        <v>-1.1465911359530201E-3</v>
      </c>
    </row>
    <row r="3239" spans="7:9" x14ac:dyDescent="0.25">
      <c r="G3239" s="9" t="s">
        <v>15434</v>
      </c>
      <c r="H3239" s="9">
        <v>5.2731203878627802E-3</v>
      </c>
      <c r="I3239" s="9">
        <v>-5.28030843837482E-3</v>
      </c>
    </row>
    <row r="3240" spans="7:9" x14ac:dyDescent="0.25">
      <c r="G3240" s="9" t="s">
        <v>15433</v>
      </c>
      <c r="H3240" s="9">
        <v>5.2731011437650299E-3</v>
      </c>
      <c r="I3240" s="9">
        <v>-6.65640727035026E-3</v>
      </c>
    </row>
    <row r="3241" spans="7:9" x14ac:dyDescent="0.25">
      <c r="G3241" s="9" t="s">
        <v>15432</v>
      </c>
      <c r="H3241" s="9">
        <v>5.2711793619070798E-3</v>
      </c>
      <c r="I3241" s="9">
        <v>5.6074175117732902E-4</v>
      </c>
    </row>
    <row r="3242" spans="7:9" x14ac:dyDescent="0.25">
      <c r="G3242" s="9" t="s">
        <v>15431</v>
      </c>
      <c r="H3242" s="9">
        <v>5.2702934938608E-3</v>
      </c>
      <c r="I3242" s="9">
        <v>6.1927459888032202E-4</v>
      </c>
    </row>
    <row r="3243" spans="7:9" x14ac:dyDescent="0.25">
      <c r="G3243" s="9" t="s">
        <v>15430</v>
      </c>
      <c r="H3243" s="9">
        <v>5.2676366871292598E-3</v>
      </c>
      <c r="I3243" s="9">
        <v>-7.4608763724771801E-4</v>
      </c>
    </row>
    <row r="3244" spans="7:9" x14ac:dyDescent="0.25">
      <c r="G3244" s="9" t="s">
        <v>15429</v>
      </c>
      <c r="H3244" s="9">
        <v>5.2616617299429897E-3</v>
      </c>
      <c r="I3244" s="9">
        <v>1.4430977310042599E-3</v>
      </c>
    </row>
    <row r="3245" spans="7:9" x14ac:dyDescent="0.25">
      <c r="G3245" s="9" t="s">
        <v>15428</v>
      </c>
      <c r="H3245" s="9">
        <v>5.2605565237688898E-3</v>
      </c>
      <c r="I3245" s="9">
        <v>2.8577965055892099E-3</v>
      </c>
    </row>
    <row r="3246" spans="7:9" x14ac:dyDescent="0.25">
      <c r="G3246" s="9" t="s">
        <v>15427</v>
      </c>
      <c r="H3246" s="9">
        <v>5.2604196009534898E-3</v>
      </c>
      <c r="I3246" s="9">
        <v>-1.72352438704009E-3</v>
      </c>
    </row>
    <row r="3247" spans="7:9" x14ac:dyDescent="0.25">
      <c r="G3247" s="9" t="s">
        <v>15426</v>
      </c>
      <c r="H3247" s="9">
        <v>5.2603977732794604E-3</v>
      </c>
      <c r="I3247" s="9">
        <v>-3.7084764960107101E-4</v>
      </c>
    </row>
    <row r="3248" spans="7:9" x14ac:dyDescent="0.25">
      <c r="G3248" s="9" t="s">
        <v>15425</v>
      </c>
      <c r="H3248" s="9">
        <v>5.2594872221967204E-3</v>
      </c>
      <c r="I3248" s="9">
        <v>-2.4868154846245201E-3</v>
      </c>
    </row>
    <row r="3249" spans="7:9" x14ac:dyDescent="0.25">
      <c r="G3249" s="9" t="s">
        <v>15424</v>
      </c>
      <c r="H3249" s="9">
        <v>5.2591777565559397E-3</v>
      </c>
      <c r="I3249" s="9">
        <v>-4.2993062998004997E-3</v>
      </c>
    </row>
    <row r="3250" spans="7:9" x14ac:dyDescent="0.25">
      <c r="G3250" s="9" t="s">
        <v>15423</v>
      </c>
      <c r="H3250" s="9">
        <v>5.2545219305037702E-3</v>
      </c>
      <c r="I3250" s="9">
        <v>-6.5179636291916895E-4</v>
      </c>
    </row>
    <row r="3251" spans="7:9" x14ac:dyDescent="0.25">
      <c r="G3251" s="9" t="s">
        <v>15422</v>
      </c>
      <c r="H3251" s="9">
        <v>5.2544561572859102E-3</v>
      </c>
      <c r="I3251" s="11">
        <v>4.9638828481183899E-5</v>
      </c>
    </row>
    <row r="3252" spans="7:9" x14ac:dyDescent="0.25">
      <c r="G3252" s="9" t="s">
        <v>15421</v>
      </c>
      <c r="H3252" s="9">
        <v>5.25381899099498E-3</v>
      </c>
      <c r="I3252" s="9">
        <v>-2.1653416136732401E-3</v>
      </c>
    </row>
    <row r="3253" spans="7:9" x14ac:dyDescent="0.25">
      <c r="G3253" s="9" t="s">
        <v>15420</v>
      </c>
      <c r="H3253" s="9">
        <v>5.2532968104176299E-3</v>
      </c>
      <c r="I3253" s="9">
        <v>-2.77594250972278E-3</v>
      </c>
    </row>
    <row r="3254" spans="7:9" x14ac:dyDescent="0.25">
      <c r="G3254" s="9" t="s">
        <v>15419</v>
      </c>
      <c r="H3254" s="9">
        <v>5.25311822687855E-3</v>
      </c>
      <c r="I3254" s="9">
        <v>3.3292009385516502E-4</v>
      </c>
    </row>
    <row r="3255" spans="7:9" x14ac:dyDescent="0.25">
      <c r="G3255" s="9" t="s">
        <v>15418</v>
      </c>
      <c r="H3255" s="9">
        <v>5.2530410458644303E-3</v>
      </c>
      <c r="I3255" s="9">
        <v>5.1787854286080102E-3</v>
      </c>
    </row>
    <row r="3256" spans="7:9" x14ac:dyDescent="0.25">
      <c r="G3256" s="9" t="s">
        <v>15417</v>
      </c>
      <c r="H3256" s="9">
        <v>5.2524538995255502E-3</v>
      </c>
      <c r="I3256" s="9">
        <v>1.0936248981357601E-3</v>
      </c>
    </row>
    <row r="3257" spans="7:9" x14ac:dyDescent="0.25">
      <c r="G3257" s="9" t="s">
        <v>15416</v>
      </c>
      <c r="H3257" s="9">
        <v>5.2515155839796598E-3</v>
      </c>
      <c r="I3257" s="9">
        <v>4.8005356125658998E-3</v>
      </c>
    </row>
    <row r="3258" spans="7:9" x14ac:dyDescent="0.25">
      <c r="G3258" s="9" t="s">
        <v>15415</v>
      </c>
      <c r="H3258" s="9">
        <v>5.2477451774716596E-3</v>
      </c>
      <c r="I3258" s="9">
        <v>-2.6723553208985303E-4</v>
      </c>
    </row>
    <row r="3259" spans="7:9" x14ac:dyDescent="0.25">
      <c r="G3259" s="9" t="s">
        <v>15414</v>
      </c>
      <c r="H3259" s="9">
        <v>5.2472139371271299E-3</v>
      </c>
      <c r="I3259" s="9">
        <v>6.6864357172383903E-3</v>
      </c>
    </row>
    <row r="3260" spans="7:9" x14ac:dyDescent="0.25">
      <c r="G3260" s="9" t="s">
        <v>15413</v>
      </c>
      <c r="H3260" s="9">
        <v>5.24689761462129E-3</v>
      </c>
      <c r="I3260" s="9">
        <v>-1.9325216905342901E-2</v>
      </c>
    </row>
    <row r="3261" spans="7:9" x14ac:dyDescent="0.25">
      <c r="G3261" s="9" t="s">
        <v>15412</v>
      </c>
      <c r="H3261" s="9">
        <v>5.2468118888592099E-3</v>
      </c>
      <c r="I3261" s="9">
        <v>-9.3410525942535301E-4</v>
      </c>
    </row>
    <row r="3262" spans="7:9" x14ac:dyDescent="0.25">
      <c r="G3262" s="9" t="s">
        <v>15411</v>
      </c>
      <c r="H3262" s="9">
        <v>5.24545813585607E-3</v>
      </c>
      <c r="I3262" s="9">
        <v>-2.7897871365419697E-4</v>
      </c>
    </row>
    <row r="3263" spans="7:9" x14ac:dyDescent="0.25">
      <c r="G3263" s="9" t="s">
        <v>15410</v>
      </c>
      <c r="H3263" s="9">
        <v>5.2437118277483697E-3</v>
      </c>
      <c r="I3263" s="9">
        <v>2.7830264530699302E-3</v>
      </c>
    </row>
    <row r="3264" spans="7:9" x14ac:dyDescent="0.25">
      <c r="G3264" s="9" t="s">
        <v>15409</v>
      </c>
      <c r="H3264" s="9">
        <v>5.2421908336725701E-3</v>
      </c>
      <c r="I3264" s="9">
        <v>-6.4238254197334097E-3</v>
      </c>
    </row>
    <row r="3265" spans="7:9" x14ac:dyDescent="0.25">
      <c r="G3265" s="9" t="s">
        <v>15408</v>
      </c>
      <c r="H3265" s="9">
        <v>5.2420909797774801E-3</v>
      </c>
      <c r="I3265" s="9">
        <v>2.1985414961357E-4</v>
      </c>
    </row>
    <row r="3266" spans="7:9" x14ac:dyDescent="0.25">
      <c r="G3266" s="9" t="s">
        <v>15407</v>
      </c>
      <c r="H3266" s="9">
        <v>5.23919539191787E-3</v>
      </c>
      <c r="I3266" s="9">
        <v>-6.17147756502542E-4</v>
      </c>
    </row>
    <row r="3267" spans="7:9" x14ac:dyDescent="0.25">
      <c r="G3267" s="9" t="s">
        <v>15406</v>
      </c>
      <c r="H3267" s="9">
        <v>5.2360066194815603E-3</v>
      </c>
      <c r="I3267" s="11">
        <v>-5.2713977721529403E-6</v>
      </c>
    </row>
    <row r="3268" spans="7:9" x14ac:dyDescent="0.25">
      <c r="G3268" s="9" t="s">
        <v>15405</v>
      </c>
      <c r="H3268" s="9">
        <v>5.2358249561482604E-3</v>
      </c>
      <c r="I3268" s="9">
        <v>6.4117892231790896E-4</v>
      </c>
    </row>
    <row r="3269" spans="7:9" x14ac:dyDescent="0.25">
      <c r="G3269" s="9" t="s">
        <v>15404</v>
      </c>
      <c r="H3269" s="9">
        <v>5.2336948649183796E-3</v>
      </c>
      <c r="I3269" s="11">
        <v>2.4741959996444801E-5</v>
      </c>
    </row>
    <row r="3270" spans="7:9" x14ac:dyDescent="0.25">
      <c r="G3270" s="9" t="s">
        <v>15403</v>
      </c>
      <c r="H3270" s="9">
        <v>5.2331030499655996E-3</v>
      </c>
      <c r="I3270" s="9">
        <v>3.2760866647857699E-3</v>
      </c>
    </row>
    <row r="3271" spans="7:9" x14ac:dyDescent="0.25">
      <c r="G3271" s="9" t="s">
        <v>15402</v>
      </c>
      <c r="H3271" s="9">
        <v>5.2316480954984904E-3</v>
      </c>
      <c r="I3271" s="9">
        <v>-3.5000549181189402E-4</v>
      </c>
    </row>
    <row r="3272" spans="7:9" x14ac:dyDescent="0.25">
      <c r="G3272" s="9" t="s">
        <v>15401</v>
      </c>
      <c r="H3272" s="9">
        <v>5.2289019268024197E-3</v>
      </c>
      <c r="I3272" s="9">
        <v>-1.2356721580156101E-3</v>
      </c>
    </row>
    <row r="3273" spans="7:9" x14ac:dyDescent="0.25">
      <c r="G3273" s="9" t="s">
        <v>15400</v>
      </c>
      <c r="H3273" s="9">
        <v>5.2285676407472703E-3</v>
      </c>
      <c r="I3273" s="9">
        <v>3.65656113591092E-4</v>
      </c>
    </row>
    <row r="3274" spans="7:9" x14ac:dyDescent="0.25">
      <c r="G3274" s="9" t="s">
        <v>15399</v>
      </c>
      <c r="H3274" s="9">
        <v>5.2259745968268202E-3</v>
      </c>
      <c r="I3274" s="9">
        <v>1.80986149127461E-3</v>
      </c>
    </row>
    <row r="3275" spans="7:9" x14ac:dyDescent="0.25">
      <c r="G3275" s="9" t="s">
        <v>15398</v>
      </c>
      <c r="H3275" s="9">
        <v>5.2258741493172497E-3</v>
      </c>
      <c r="I3275" s="9">
        <v>-1.8470106502562599E-3</v>
      </c>
    </row>
    <row r="3276" spans="7:9" x14ac:dyDescent="0.25">
      <c r="G3276" s="9" t="s">
        <v>15397</v>
      </c>
      <c r="H3276" s="9">
        <v>5.2171198658660899E-3</v>
      </c>
      <c r="I3276" s="9">
        <v>-9.6832038663848107E-3</v>
      </c>
    </row>
    <row r="3277" spans="7:9" x14ac:dyDescent="0.25">
      <c r="G3277" s="9" t="s">
        <v>15396</v>
      </c>
      <c r="H3277" s="9">
        <v>5.2157087087190499E-3</v>
      </c>
      <c r="I3277" s="9">
        <v>-3.1659349423728E-3</v>
      </c>
    </row>
    <row r="3278" spans="7:9" x14ac:dyDescent="0.25">
      <c r="G3278" s="9" t="s">
        <v>15395</v>
      </c>
      <c r="H3278" s="9">
        <v>5.2150597460081001E-3</v>
      </c>
      <c r="I3278" s="9">
        <v>-2.39907667984726E-4</v>
      </c>
    </row>
    <row r="3279" spans="7:9" x14ac:dyDescent="0.25">
      <c r="G3279" s="9" t="s">
        <v>15394</v>
      </c>
      <c r="H3279" s="9">
        <v>5.2132574850495697E-3</v>
      </c>
      <c r="I3279" s="9">
        <v>-1.2881304497870799E-3</v>
      </c>
    </row>
    <row r="3280" spans="7:9" x14ac:dyDescent="0.25">
      <c r="G3280" s="9" t="s">
        <v>15393</v>
      </c>
      <c r="H3280" s="9">
        <v>5.2121015785291198E-3</v>
      </c>
      <c r="I3280" s="9">
        <v>1.00515835974277E-3</v>
      </c>
    </row>
    <row r="3281" spans="7:9" x14ac:dyDescent="0.25">
      <c r="G3281" s="9" t="s">
        <v>15392</v>
      </c>
      <c r="H3281" s="9">
        <v>5.2118234697850502E-3</v>
      </c>
      <c r="I3281" s="9">
        <v>-3.3161277726244598E-4</v>
      </c>
    </row>
    <row r="3282" spans="7:9" x14ac:dyDescent="0.25">
      <c r="G3282" s="9" t="s">
        <v>15391</v>
      </c>
      <c r="H3282" s="9">
        <v>5.2103506304378997E-3</v>
      </c>
      <c r="I3282" s="9">
        <v>1.1141467544457499E-3</v>
      </c>
    </row>
    <row r="3283" spans="7:9" x14ac:dyDescent="0.25">
      <c r="G3283" s="9" t="s">
        <v>15390</v>
      </c>
      <c r="H3283" s="9">
        <v>5.2080469858679897E-3</v>
      </c>
      <c r="I3283" s="9">
        <v>2.2392223020919898E-3</v>
      </c>
    </row>
    <row r="3284" spans="7:9" x14ac:dyDescent="0.25">
      <c r="G3284" s="9" t="s">
        <v>15389</v>
      </c>
      <c r="H3284" s="9">
        <v>5.2074343931861897E-3</v>
      </c>
      <c r="I3284" s="9">
        <v>-1.4157679888845401E-3</v>
      </c>
    </row>
    <row r="3285" spans="7:9" x14ac:dyDescent="0.25">
      <c r="G3285" s="9" t="s">
        <v>15388</v>
      </c>
      <c r="H3285" s="9">
        <v>5.2034111820472304E-3</v>
      </c>
      <c r="I3285" s="9">
        <v>-4.3094909974029398E-3</v>
      </c>
    </row>
    <row r="3286" spans="7:9" x14ac:dyDescent="0.25">
      <c r="G3286" s="9" t="s">
        <v>15387</v>
      </c>
      <c r="H3286" s="9">
        <v>5.2026703052727302E-3</v>
      </c>
      <c r="I3286" s="9">
        <v>-1.5907000611329901E-2</v>
      </c>
    </row>
    <row r="3287" spans="7:9" x14ac:dyDescent="0.25">
      <c r="G3287" s="9" t="s">
        <v>15386</v>
      </c>
      <c r="H3287" s="9">
        <v>5.2021991100488904E-3</v>
      </c>
      <c r="I3287" s="9">
        <v>1.7227242701996701E-3</v>
      </c>
    </row>
    <row r="3288" spans="7:9" x14ac:dyDescent="0.25">
      <c r="G3288" s="9" t="s">
        <v>15385</v>
      </c>
      <c r="H3288" s="9">
        <v>5.2019211219441804E-3</v>
      </c>
      <c r="I3288" s="9">
        <v>-1.64741435381119E-3</v>
      </c>
    </row>
    <row r="3289" spans="7:9" x14ac:dyDescent="0.25">
      <c r="G3289" s="9" t="s">
        <v>15384</v>
      </c>
      <c r="H3289" s="9">
        <v>5.2012286993798002E-3</v>
      </c>
      <c r="I3289" s="9">
        <v>-3.3642546098699498E-3</v>
      </c>
    </row>
    <row r="3290" spans="7:9" x14ac:dyDescent="0.25">
      <c r="G3290" s="9" t="s">
        <v>15383</v>
      </c>
      <c r="H3290" s="9">
        <v>5.2007175447031199E-3</v>
      </c>
      <c r="I3290" s="9">
        <v>-3.9480915758673401E-4</v>
      </c>
    </row>
    <row r="3291" spans="7:9" x14ac:dyDescent="0.25">
      <c r="G3291" s="9" t="s">
        <v>15382</v>
      </c>
      <c r="H3291" s="9">
        <v>5.1987539110937998E-3</v>
      </c>
      <c r="I3291" s="9">
        <v>-3.7698377554897301E-3</v>
      </c>
    </row>
    <row r="3292" spans="7:9" x14ac:dyDescent="0.25">
      <c r="G3292" s="9" t="s">
        <v>15381</v>
      </c>
      <c r="H3292" s="9">
        <v>5.19757470574951E-3</v>
      </c>
      <c r="I3292" s="9">
        <v>-4.6787003229301202E-3</v>
      </c>
    </row>
    <row r="3293" spans="7:9" x14ac:dyDescent="0.25">
      <c r="G3293" s="9" t="s">
        <v>15380</v>
      </c>
      <c r="H3293" s="9">
        <v>5.19734292161168E-3</v>
      </c>
      <c r="I3293" s="9">
        <v>-2.48005203175538E-3</v>
      </c>
    </row>
    <row r="3294" spans="7:9" x14ac:dyDescent="0.25">
      <c r="G3294" s="9" t="s">
        <v>15379</v>
      </c>
      <c r="H3294" s="9">
        <v>5.1886289148380697E-3</v>
      </c>
      <c r="I3294" s="9">
        <v>-3.20253616314462E-3</v>
      </c>
    </row>
    <row r="3295" spans="7:9" x14ac:dyDescent="0.25">
      <c r="G3295" s="9" t="s">
        <v>15378</v>
      </c>
      <c r="H3295" s="9">
        <v>5.1882728207153098E-3</v>
      </c>
      <c r="I3295" s="9">
        <v>-5.6971018106742703E-3</v>
      </c>
    </row>
    <row r="3296" spans="7:9" x14ac:dyDescent="0.25">
      <c r="G3296" s="9" t="s">
        <v>15377</v>
      </c>
      <c r="H3296" s="9">
        <v>5.1879226416030001E-3</v>
      </c>
      <c r="I3296" s="9">
        <v>8.5424880968250295E-4</v>
      </c>
    </row>
    <row r="3297" spans="7:9" x14ac:dyDescent="0.25">
      <c r="G3297" s="9" t="s">
        <v>15376</v>
      </c>
      <c r="H3297" s="9">
        <v>5.1798135559378896E-3</v>
      </c>
      <c r="I3297" s="9">
        <v>2.4295169282833699E-3</v>
      </c>
    </row>
    <row r="3298" spans="7:9" x14ac:dyDescent="0.25">
      <c r="G3298" s="9" t="s">
        <v>15375</v>
      </c>
      <c r="H3298" s="9">
        <v>5.1762817800788596E-3</v>
      </c>
      <c r="I3298" s="9">
        <v>-6.0345620488467698E-3</v>
      </c>
    </row>
    <row r="3299" spans="7:9" x14ac:dyDescent="0.25">
      <c r="G3299" s="9" t="s">
        <v>15374</v>
      </c>
      <c r="H3299" s="9">
        <v>5.1748585682489696E-3</v>
      </c>
      <c r="I3299" s="9">
        <v>2.0527669144114798E-3</v>
      </c>
    </row>
    <row r="3300" spans="7:9" x14ac:dyDescent="0.25">
      <c r="G3300" s="9" t="s">
        <v>15373</v>
      </c>
      <c r="H3300" s="9">
        <v>5.1735212673895102E-3</v>
      </c>
      <c r="I3300" s="9">
        <v>8.9646278635016998E-4</v>
      </c>
    </row>
    <row r="3301" spans="7:9" x14ac:dyDescent="0.25">
      <c r="G3301" s="9" t="s">
        <v>15372</v>
      </c>
      <c r="H3301" s="9">
        <v>5.1721492056629598E-3</v>
      </c>
      <c r="I3301" s="9">
        <v>-3.6948599882417501E-3</v>
      </c>
    </row>
    <row r="3302" spans="7:9" x14ac:dyDescent="0.25">
      <c r="G3302" s="9" t="s">
        <v>15371</v>
      </c>
      <c r="H3302" s="9">
        <v>5.1721310601762303E-3</v>
      </c>
      <c r="I3302" s="9">
        <v>1.9178416003547999E-3</v>
      </c>
    </row>
    <row r="3303" spans="7:9" x14ac:dyDescent="0.25">
      <c r="G3303" s="9" t="s">
        <v>15370</v>
      </c>
      <c r="H3303" s="9">
        <v>5.1668238373627799E-3</v>
      </c>
      <c r="I3303" s="9">
        <v>-2.9419722941705401E-3</v>
      </c>
    </row>
    <row r="3304" spans="7:9" x14ac:dyDescent="0.25">
      <c r="G3304" s="9" t="s">
        <v>15369</v>
      </c>
      <c r="H3304" s="9">
        <v>5.1647424853464002E-3</v>
      </c>
      <c r="I3304" s="9">
        <v>-3.4837536519617299E-3</v>
      </c>
    </row>
    <row r="3305" spans="7:9" x14ac:dyDescent="0.25">
      <c r="G3305" s="9" t="s">
        <v>15368</v>
      </c>
      <c r="H3305" s="9">
        <v>5.1645199240861004E-3</v>
      </c>
      <c r="I3305" s="9">
        <v>8.6851176627955704E-4</v>
      </c>
    </row>
    <row r="3306" spans="7:9" x14ac:dyDescent="0.25">
      <c r="G3306" s="9" t="s">
        <v>15367</v>
      </c>
      <c r="H3306" s="9">
        <v>5.1625806778666204E-3</v>
      </c>
      <c r="I3306" s="9">
        <v>-1.39393405544058E-2</v>
      </c>
    </row>
    <row r="3307" spans="7:9" x14ac:dyDescent="0.25">
      <c r="G3307" s="9" t="s">
        <v>15366</v>
      </c>
      <c r="H3307" s="9">
        <v>5.1620988687454596E-3</v>
      </c>
      <c r="I3307" s="9">
        <v>-1.7736606002059501E-3</v>
      </c>
    </row>
    <row r="3308" spans="7:9" x14ac:dyDescent="0.25">
      <c r="G3308" s="9" t="s">
        <v>15365</v>
      </c>
      <c r="H3308" s="9">
        <v>5.1611672153457902E-3</v>
      </c>
      <c r="I3308" s="9">
        <v>-6.7198045685516504E-3</v>
      </c>
    </row>
    <row r="3309" spans="7:9" x14ac:dyDescent="0.25">
      <c r="G3309" s="9" t="s">
        <v>15364</v>
      </c>
      <c r="H3309" s="9">
        <v>5.1598849270063198E-3</v>
      </c>
      <c r="I3309" s="9">
        <v>4.9915988183375903E-3</v>
      </c>
    </row>
    <row r="3310" spans="7:9" x14ac:dyDescent="0.25">
      <c r="G3310" s="9" t="s">
        <v>15363</v>
      </c>
      <c r="H3310" s="9">
        <v>5.1598576547455402E-3</v>
      </c>
      <c r="I3310" s="9">
        <v>-1.00749691454945E-2</v>
      </c>
    </row>
    <row r="3311" spans="7:9" x14ac:dyDescent="0.25">
      <c r="G3311" s="9" t="s">
        <v>15362</v>
      </c>
      <c r="H3311" s="9">
        <v>5.1592827623503801E-3</v>
      </c>
      <c r="I3311" s="9">
        <v>-4.1215890568928196E-3</v>
      </c>
    </row>
    <row r="3312" spans="7:9" x14ac:dyDescent="0.25">
      <c r="G3312" s="9" t="s">
        <v>15361</v>
      </c>
      <c r="H3312" s="9">
        <v>5.1539067193287604E-3</v>
      </c>
      <c r="I3312" s="9">
        <v>5.8195619894504096E-3</v>
      </c>
    </row>
    <row r="3313" spans="7:9" x14ac:dyDescent="0.25">
      <c r="G3313" s="9" t="s">
        <v>15360</v>
      </c>
      <c r="H3313" s="9">
        <v>5.1521782236053498E-3</v>
      </c>
      <c r="I3313" s="9">
        <v>-7.07057298957402E-4</v>
      </c>
    </row>
    <row r="3314" spans="7:9" x14ac:dyDescent="0.25">
      <c r="G3314" s="9" t="s">
        <v>15359</v>
      </c>
      <c r="H3314" s="9">
        <v>5.15171402044613E-3</v>
      </c>
      <c r="I3314" s="9">
        <v>-7.2788498848548799E-3</v>
      </c>
    </row>
    <row r="3315" spans="7:9" x14ac:dyDescent="0.25">
      <c r="G3315" s="9" t="s">
        <v>15358</v>
      </c>
      <c r="H3315" s="9">
        <v>5.1515550329256504E-3</v>
      </c>
      <c r="I3315" s="9">
        <v>-4.2588387511456197E-3</v>
      </c>
    </row>
    <row r="3316" spans="7:9" x14ac:dyDescent="0.25">
      <c r="G3316" s="9" t="s">
        <v>15357</v>
      </c>
      <c r="H3316" s="9">
        <v>5.1512612637265604E-3</v>
      </c>
      <c r="I3316" s="9">
        <v>-2.1073889340555399E-3</v>
      </c>
    </row>
    <row r="3317" spans="7:9" x14ac:dyDescent="0.25">
      <c r="G3317" s="9" t="s">
        <v>15356</v>
      </c>
      <c r="H3317" s="9">
        <v>5.1511749990792201E-3</v>
      </c>
      <c r="I3317" s="9">
        <v>4.1404606919785703E-3</v>
      </c>
    </row>
    <row r="3318" spans="7:9" x14ac:dyDescent="0.25">
      <c r="G3318" s="9" t="s">
        <v>15355</v>
      </c>
      <c r="H3318" s="9">
        <v>5.1495782626965999E-3</v>
      </c>
      <c r="I3318" s="9">
        <v>-2.6457045738320101E-3</v>
      </c>
    </row>
    <row r="3319" spans="7:9" x14ac:dyDescent="0.25">
      <c r="G3319" s="9" t="s">
        <v>15354</v>
      </c>
      <c r="H3319" s="9">
        <v>5.1479884790200303E-3</v>
      </c>
      <c r="I3319" s="9">
        <v>1.15532941911431E-3</v>
      </c>
    </row>
    <row r="3320" spans="7:9" x14ac:dyDescent="0.25">
      <c r="G3320" s="9" t="s">
        <v>15353</v>
      </c>
      <c r="H3320" s="9">
        <v>5.1466830075414596E-3</v>
      </c>
      <c r="I3320" s="9">
        <v>6.1289006185644905E-4</v>
      </c>
    </row>
    <row r="3321" spans="7:9" x14ac:dyDescent="0.25">
      <c r="G3321" s="9" t="s">
        <v>15352</v>
      </c>
      <c r="H3321" s="9">
        <v>5.14632673867249E-3</v>
      </c>
      <c r="I3321" s="9">
        <v>-4.5441116363998599E-3</v>
      </c>
    </row>
    <row r="3322" spans="7:9" x14ac:dyDescent="0.25">
      <c r="G3322" s="9" t="s">
        <v>15351</v>
      </c>
      <c r="H3322" s="9">
        <v>5.1442071059494702E-3</v>
      </c>
      <c r="I3322" s="9">
        <v>-5.4659752287717603E-4</v>
      </c>
    </row>
    <row r="3323" spans="7:9" x14ac:dyDescent="0.25">
      <c r="G3323" s="9" t="s">
        <v>15350</v>
      </c>
      <c r="H3323" s="9">
        <v>5.1435357542450799E-3</v>
      </c>
      <c r="I3323" s="9">
        <v>-1.7173653671835501E-3</v>
      </c>
    </row>
    <row r="3324" spans="7:9" x14ac:dyDescent="0.25">
      <c r="G3324" s="9" t="s">
        <v>15349</v>
      </c>
      <c r="H3324" s="9">
        <v>5.1433148503712504E-3</v>
      </c>
      <c r="I3324" s="9">
        <v>1.20614790995282E-3</v>
      </c>
    </row>
    <row r="3325" spans="7:9" x14ac:dyDescent="0.25">
      <c r="G3325" s="9" t="s">
        <v>15348</v>
      </c>
      <c r="H3325" s="9">
        <v>5.1431509157003497E-3</v>
      </c>
      <c r="I3325" s="9">
        <v>-1.9417440766475399E-3</v>
      </c>
    </row>
    <row r="3326" spans="7:9" x14ac:dyDescent="0.25">
      <c r="G3326" s="9" t="s">
        <v>15347</v>
      </c>
      <c r="H3326" s="9">
        <v>5.1418061752080604E-3</v>
      </c>
      <c r="I3326" s="9">
        <v>-2.19614455554956E-3</v>
      </c>
    </row>
    <row r="3327" spans="7:9" x14ac:dyDescent="0.25">
      <c r="G3327" s="9" t="s">
        <v>15346</v>
      </c>
      <c r="H3327" s="9">
        <v>5.1410356457464203E-3</v>
      </c>
      <c r="I3327" s="9">
        <v>-5.0286269164496701E-3</v>
      </c>
    </row>
    <row r="3328" spans="7:9" x14ac:dyDescent="0.25">
      <c r="G3328" s="9" t="s">
        <v>15345</v>
      </c>
      <c r="H3328" s="9">
        <v>5.1373585051720299E-3</v>
      </c>
      <c r="I3328" s="9">
        <v>-5.2009682672108102E-3</v>
      </c>
    </row>
    <row r="3329" spans="7:9" x14ac:dyDescent="0.25">
      <c r="G3329" s="9" t="s">
        <v>15344</v>
      </c>
      <c r="H3329" s="9">
        <v>5.1371416916664702E-3</v>
      </c>
      <c r="I3329" s="9">
        <v>-8.2417266928753296E-3</v>
      </c>
    </row>
    <row r="3330" spans="7:9" x14ac:dyDescent="0.25">
      <c r="G3330" s="9" t="s">
        <v>15343</v>
      </c>
      <c r="H3330" s="9">
        <v>5.1363524120101103E-3</v>
      </c>
      <c r="I3330" s="9">
        <v>-4.1367333060033399E-3</v>
      </c>
    </row>
    <row r="3331" spans="7:9" x14ac:dyDescent="0.25">
      <c r="G3331" s="9" t="s">
        <v>15342</v>
      </c>
      <c r="H3331" s="9">
        <v>5.1350775771746597E-3</v>
      </c>
      <c r="I3331" s="9">
        <v>-5.0948359110044596E-4</v>
      </c>
    </row>
    <row r="3332" spans="7:9" x14ac:dyDescent="0.25">
      <c r="G3332" s="9" t="s">
        <v>15341</v>
      </c>
      <c r="H3332" s="9">
        <v>5.1344078219480302E-3</v>
      </c>
      <c r="I3332" s="9">
        <v>-5.5877708853954797E-4</v>
      </c>
    </row>
    <row r="3333" spans="7:9" x14ac:dyDescent="0.25">
      <c r="G3333" s="9" t="s">
        <v>15340</v>
      </c>
      <c r="H3333" s="9">
        <v>5.1331094978493697E-3</v>
      </c>
      <c r="I3333" s="9">
        <v>2.81893428303717E-3</v>
      </c>
    </row>
    <row r="3334" spans="7:9" x14ac:dyDescent="0.25">
      <c r="G3334" s="9" t="s">
        <v>15339</v>
      </c>
      <c r="H3334" s="9">
        <v>5.1315526554169899E-3</v>
      </c>
      <c r="I3334" s="9">
        <v>-6.4100996720651603E-3</v>
      </c>
    </row>
    <row r="3335" spans="7:9" x14ac:dyDescent="0.25">
      <c r="G3335" s="9" t="s">
        <v>15338</v>
      </c>
      <c r="H3335" s="9">
        <v>5.1315252420836904E-3</v>
      </c>
      <c r="I3335" s="9">
        <v>5.7035161354010097E-4</v>
      </c>
    </row>
    <row r="3336" spans="7:9" x14ac:dyDescent="0.25">
      <c r="G3336" s="9" t="s">
        <v>15337</v>
      </c>
      <c r="H3336" s="9">
        <v>5.13141803550414E-3</v>
      </c>
      <c r="I3336" s="9">
        <v>-1.6394583199784399E-3</v>
      </c>
    </row>
    <row r="3337" spans="7:9" x14ac:dyDescent="0.25">
      <c r="G3337" s="9" t="s">
        <v>15336</v>
      </c>
      <c r="H3337" s="9">
        <v>5.1300333384529896E-3</v>
      </c>
      <c r="I3337" s="9">
        <v>-4.3501236089650498E-4</v>
      </c>
    </row>
    <row r="3338" spans="7:9" x14ac:dyDescent="0.25">
      <c r="G3338" s="9" t="s">
        <v>15335</v>
      </c>
      <c r="H3338" s="9">
        <v>5.1292987836336302E-3</v>
      </c>
      <c r="I3338" s="11">
        <v>-4.2312710788389996E-6</v>
      </c>
    </row>
    <row r="3339" spans="7:9" x14ac:dyDescent="0.25">
      <c r="G3339" s="9" t="s">
        <v>15334</v>
      </c>
      <c r="H3339" s="9">
        <v>5.12677331133231E-3</v>
      </c>
      <c r="I3339" s="9">
        <v>-2.3728928408561401E-3</v>
      </c>
    </row>
    <row r="3340" spans="7:9" x14ac:dyDescent="0.25">
      <c r="G3340" s="9" t="s">
        <v>15333</v>
      </c>
      <c r="H3340" s="9">
        <v>5.1262710669315601E-3</v>
      </c>
      <c r="I3340" s="9">
        <v>1.07413679079373E-3</v>
      </c>
    </row>
    <row r="3341" spans="7:9" x14ac:dyDescent="0.25">
      <c r="G3341" s="9" t="s">
        <v>15332</v>
      </c>
      <c r="H3341" s="9">
        <v>5.11935995103117E-3</v>
      </c>
      <c r="I3341" s="9">
        <v>-3.1637425068001298E-3</v>
      </c>
    </row>
    <row r="3342" spans="7:9" x14ac:dyDescent="0.25">
      <c r="G3342" s="9" t="s">
        <v>15331</v>
      </c>
      <c r="H3342" s="9">
        <v>5.1188296349663903E-3</v>
      </c>
      <c r="I3342" s="9">
        <v>-1.2254226319681201E-3</v>
      </c>
    </row>
    <row r="3343" spans="7:9" x14ac:dyDescent="0.25">
      <c r="G3343" s="9" t="s">
        <v>15330</v>
      </c>
      <c r="H3343" s="9">
        <v>5.1178862273509604E-3</v>
      </c>
      <c r="I3343" s="9">
        <v>3.6227551703609299E-3</v>
      </c>
    </row>
    <row r="3344" spans="7:9" x14ac:dyDescent="0.25">
      <c r="G3344" s="9" t="s">
        <v>15329</v>
      </c>
      <c r="H3344" s="9">
        <v>5.1172938190679803E-3</v>
      </c>
      <c r="I3344" s="9">
        <v>1.6385348048501599E-3</v>
      </c>
    </row>
    <row r="3345" spans="7:9" x14ac:dyDescent="0.25">
      <c r="G3345" s="9" t="s">
        <v>15328</v>
      </c>
      <c r="H3345" s="9">
        <v>5.1152738532944404E-3</v>
      </c>
      <c r="I3345" s="9">
        <v>-1.90223869117961E-4</v>
      </c>
    </row>
    <row r="3346" spans="7:9" x14ac:dyDescent="0.25">
      <c r="G3346" s="9" t="s">
        <v>15327</v>
      </c>
      <c r="H3346" s="9">
        <v>5.1137660905993003E-3</v>
      </c>
      <c r="I3346" s="9">
        <v>-1.8182576613174799E-3</v>
      </c>
    </row>
    <row r="3347" spans="7:9" x14ac:dyDescent="0.25">
      <c r="G3347" s="9" t="s">
        <v>15326</v>
      </c>
      <c r="H3347" s="9">
        <v>5.1131790414203002E-3</v>
      </c>
      <c r="I3347" s="9">
        <v>-3.6773059340899799E-3</v>
      </c>
    </row>
    <row r="3348" spans="7:9" x14ac:dyDescent="0.25">
      <c r="G3348" s="9" t="s">
        <v>15325</v>
      </c>
      <c r="H3348" s="9">
        <v>5.1119264947178701E-3</v>
      </c>
      <c r="I3348" s="9">
        <v>-1.72972563890995E-3</v>
      </c>
    </row>
    <row r="3349" spans="7:9" x14ac:dyDescent="0.25">
      <c r="G3349" s="9" t="s">
        <v>15324</v>
      </c>
      <c r="H3349" s="9">
        <v>5.11034590109446E-3</v>
      </c>
      <c r="I3349" s="9">
        <v>-1.0697314143663799E-3</v>
      </c>
    </row>
    <row r="3350" spans="7:9" x14ac:dyDescent="0.25">
      <c r="G3350" s="9" t="s">
        <v>15323</v>
      </c>
      <c r="H3350" s="9">
        <v>5.1089029968767498E-3</v>
      </c>
      <c r="I3350" s="11">
        <v>4.8487143475494299E-6</v>
      </c>
    </row>
    <row r="3351" spans="7:9" x14ac:dyDescent="0.25">
      <c r="G3351" s="9" t="s">
        <v>15322</v>
      </c>
      <c r="H3351" s="9">
        <v>5.1077334517695399E-3</v>
      </c>
      <c r="I3351" s="11">
        <v>-7.5103517288756903E-5</v>
      </c>
    </row>
    <row r="3352" spans="7:9" x14ac:dyDescent="0.25">
      <c r="G3352" s="9" t="s">
        <v>15321</v>
      </c>
      <c r="H3352" s="9">
        <v>5.1032388578141101E-3</v>
      </c>
      <c r="I3352" s="9">
        <v>-1.27752881822813E-3</v>
      </c>
    </row>
    <row r="3353" spans="7:9" x14ac:dyDescent="0.25">
      <c r="G3353" s="9" t="s">
        <v>15320</v>
      </c>
      <c r="H3353" s="9">
        <v>5.1009268080358097E-3</v>
      </c>
      <c r="I3353" s="9">
        <v>2.88393768040112E-3</v>
      </c>
    </row>
    <row r="3354" spans="7:9" x14ac:dyDescent="0.25">
      <c r="G3354" s="9" t="s">
        <v>15319</v>
      </c>
      <c r="H3354" s="9">
        <v>5.1007326484275601E-3</v>
      </c>
      <c r="I3354" s="9">
        <v>1.4715253097347899E-3</v>
      </c>
    </row>
    <row r="3355" spans="7:9" x14ac:dyDescent="0.25">
      <c r="G3355" s="9" t="s">
        <v>15318</v>
      </c>
      <c r="H3355" s="9">
        <v>5.1000476762345396E-3</v>
      </c>
      <c r="I3355" s="9">
        <v>2.9473167077747101E-3</v>
      </c>
    </row>
    <row r="3356" spans="7:9" x14ac:dyDescent="0.25">
      <c r="G3356" s="9" t="s">
        <v>15317</v>
      </c>
      <c r="H3356" s="9">
        <v>5.0989931165668504E-3</v>
      </c>
      <c r="I3356" s="9">
        <v>-3.4942183283873102E-4</v>
      </c>
    </row>
    <row r="3357" spans="7:9" x14ac:dyDescent="0.25">
      <c r="G3357" s="9" t="s">
        <v>15316</v>
      </c>
      <c r="H3357" s="9">
        <v>5.0987669972180896E-3</v>
      </c>
      <c r="I3357" s="9">
        <v>-1.22062506428715E-3</v>
      </c>
    </row>
    <row r="3358" spans="7:9" x14ac:dyDescent="0.25">
      <c r="G3358" s="9" t="s">
        <v>15315</v>
      </c>
      <c r="H3358" s="9">
        <v>5.0987646855021398E-3</v>
      </c>
      <c r="I3358" s="9">
        <v>-2.89298424858968E-3</v>
      </c>
    </row>
    <row r="3359" spans="7:9" x14ac:dyDescent="0.25">
      <c r="G3359" s="9" t="s">
        <v>15314</v>
      </c>
      <c r="H3359" s="9">
        <v>5.0965778244979497E-3</v>
      </c>
      <c r="I3359" s="9">
        <v>6.4425795727811796E-3</v>
      </c>
    </row>
    <row r="3360" spans="7:9" x14ac:dyDescent="0.25">
      <c r="G3360" s="9" t="s">
        <v>15313</v>
      </c>
      <c r="H3360" s="9">
        <v>5.0960140862809202E-3</v>
      </c>
      <c r="I3360" s="9">
        <v>-1.22147667098241E-3</v>
      </c>
    </row>
    <row r="3361" spans="7:9" x14ac:dyDescent="0.25">
      <c r="G3361" s="9" t="s">
        <v>15312</v>
      </c>
      <c r="H3361" s="9">
        <v>5.0946324576696799E-3</v>
      </c>
      <c r="I3361" s="9">
        <v>-2.8234423928887799E-3</v>
      </c>
    </row>
    <row r="3362" spans="7:9" x14ac:dyDescent="0.25">
      <c r="G3362" s="9" t="s">
        <v>15311</v>
      </c>
      <c r="H3362" s="9">
        <v>5.0930253656259203E-3</v>
      </c>
      <c r="I3362" s="9">
        <v>-3.6673555169670002E-3</v>
      </c>
    </row>
    <row r="3363" spans="7:9" x14ac:dyDescent="0.25">
      <c r="G3363" s="9" t="s">
        <v>15310</v>
      </c>
      <c r="H3363" s="9">
        <v>5.0929670876406598E-3</v>
      </c>
      <c r="I3363" s="9">
        <v>1.0602921746775101E-3</v>
      </c>
    </row>
    <row r="3364" spans="7:9" x14ac:dyDescent="0.25">
      <c r="G3364" s="9" t="s">
        <v>15309</v>
      </c>
      <c r="H3364" s="9">
        <v>5.0914326756169304E-3</v>
      </c>
      <c r="I3364" s="9">
        <v>5.3648982992478798E-3</v>
      </c>
    </row>
    <row r="3365" spans="7:9" x14ac:dyDescent="0.25">
      <c r="G3365" s="9" t="s">
        <v>15308</v>
      </c>
      <c r="H3365" s="9">
        <v>5.0913626076079799E-3</v>
      </c>
      <c r="I3365" s="9">
        <v>-1.2009210897752001E-3</v>
      </c>
    </row>
    <row r="3366" spans="7:9" x14ac:dyDescent="0.25">
      <c r="G3366" s="9" t="s">
        <v>15307</v>
      </c>
      <c r="H3366" s="9">
        <v>5.0888258713533696E-3</v>
      </c>
      <c r="I3366" s="9">
        <v>2.8968666581866802E-3</v>
      </c>
    </row>
    <row r="3367" spans="7:9" x14ac:dyDescent="0.25">
      <c r="G3367" s="9" t="s">
        <v>15306</v>
      </c>
      <c r="H3367" s="9">
        <v>5.0881384142125799E-3</v>
      </c>
      <c r="I3367" s="9">
        <v>-2.8547060449551601E-3</v>
      </c>
    </row>
    <row r="3368" spans="7:9" x14ac:dyDescent="0.25">
      <c r="G3368" s="9" t="s">
        <v>15305</v>
      </c>
      <c r="H3368" s="9">
        <v>5.0877022595749999E-3</v>
      </c>
      <c r="I3368" s="9">
        <v>-2.2003555145755301E-4</v>
      </c>
    </row>
    <row r="3369" spans="7:9" x14ac:dyDescent="0.25">
      <c r="G3369" s="9" t="s">
        <v>15304</v>
      </c>
      <c r="H3369" s="9">
        <v>5.0876987971394099E-3</v>
      </c>
      <c r="I3369" s="9">
        <v>-4.0723055343078697E-3</v>
      </c>
    </row>
    <row r="3370" spans="7:9" x14ac:dyDescent="0.25">
      <c r="G3370" s="9" t="s">
        <v>15303</v>
      </c>
      <c r="H3370" s="9">
        <v>5.0862341491714601E-3</v>
      </c>
      <c r="I3370" s="9">
        <v>-5.5638276265523E-4</v>
      </c>
    </row>
    <row r="3371" spans="7:9" x14ac:dyDescent="0.25">
      <c r="G3371" s="9" t="s">
        <v>15302</v>
      </c>
      <c r="H3371" s="9">
        <v>5.0855439028791704E-3</v>
      </c>
      <c r="I3371" s="9">
        <v>-1.8556910653132501E-4</v>
      </c>
    </row>
    <row r="3372" spans="7:9" x14ac:dyDescent="0.25">
      <c r="G3372" s="9" t="s">
        <v>15301</v>
      </c>
      <c r="H3372" s="9">
        <v>5.0848732554534103E-3</v>
      </c>
      <c r="I3372" s="9">
        <v>-4.3688516401388803E-3</v>
      </c>
    </row>
    <row r="3373" spans="7:9" x14ac:dyDescent="0.25">
      <c r="G3373" s="9" t="s">
        <v>15300</v>
      </c>
      <c r="H3373" s="9">
        <v>5.0841523472775997E-3</v>
      </c>
      <c r="I3373" s="9">
        <v>-2.3789231386610898E-3</v>
      </c>
    </row>
    <row r="3374" spans="7:9" x14ac:dyDescent="0.25">
      <c r="G3374" s="9" t="s">
        <v>15299</v>
      </c>
      <c r="H3374" s="9">
        <v>5.0831601343481999E-3</v>
      </c>
      <c r="I3374" s="9">
        <v>1.2583720213257699E-3</v>
      </c>
    </row>
    <row r="3375" spans="7:9" x14ac:dyDescent="0.25">
      <c r="G3375" s="9" t="s">
        <v>15298</v>
      </c>
      <c r="H3375" s="9">
        <v>5.0812099761175199E-3</v>
      </c>
      <c r="I3375" s="9">
        <v>-9.7200361207610397E-3</v>
      </c>
    </row>
    <row r="3376" spans="7:9" x14ac:dyDescent="0.25">
      <c r="G3376" s="9" t="s">
        <v>15297</v>
      </c>
      <c r="H3376" s="9">
        <v>5.0804287510260102E-3</v>
      </c>
      <c r="I3376" s="9">
        <v>1.3791404996086899E-4</v>
      </c>
    </row>
    <row r="3377" spans="7:9" x14ac:dyDescent="0.25">
      <c r="G3377" s="9" t="s">
        <v>15296</v>
      </c>
      <c r="H3377" s="9">
        <v>5.0791580713653601E-3</v>
      </c>
      <c r="I3377" s="9">
        <v>3.1947819957309099E-3</v>
      </c>
    </row>
    <row r="3378" spans="7:9" x14ac:dyDescent="0.25">
      <c r="G3378" s="9" t="s">
        <v>15295</v>
      </c>
      <c r="H3378" s="9">
        <v>5.0781759249554801E-3</v>
      </c>
      <c r="I3378" s="9">
        <v>1.55949476844102E-3</v>
      </c>
    </row>
    <row r="3379" spans="7:9" x14ac:dyDescent="0.25">
      <c r="G3379" s="9" t="s">
        <v>15294</v>
      </c>
      <c r="H3379" s="9">
        <v>5.0780044726036998E-3</v>
      </c>
      <c r="I3379" s="9">
        <v>-1.0748169715595599E-3</v>
      </c>
    </row>
    <row r="3380" spans="7:9" x14ac:dyDescent="0.25">
      <c r="G3380" s="9" t="s">
        <v>15293</v>
      </c>
      <c r="H3380" s="9">
        <v>5.0777696937630698E-3</v>
      </c>
      <c r="I3380" s="9">
        <v>-2.8429050206572899E-3</v>
      </c>
    </row>
    <row r="3381" spans="7:9" x14ac:dyDescent="0.25">
      <c r="G3381" s="9" t="s">
        <v>15292</v>
      </c>
      <c r="H3381" s="9">
        <v>5.0772594099254796E-3</v>
      </c>
      <c r="I3381" s="9">
        <v>9.6374508116779396E-4</v>
      </c>
    </row>
    <row r="3382" spans="7:9" x14ac:dyDescent="0.25">
      <c r="G3382" s="9" t="s">
        <v>15291</v>
      </c>
      <c r="H3382" s="9">
        <v>5.0760642547956897E-3</v>
      </c>
      <c r="I3382" s="9">
        <v>-3.6714616323435898E-3</v>
      </c>
    </row>
    <row r="3383" spans="7:9" x14ac:dyDescent="0.25">
      <c r="G3383" s="9" t="s">
        <v>15290</v>
      </c>
      <c r="H3383" s="9">
        <v>5.0744592017769197E-3</v>
      </c>
      <c r="I3383" s="9">
        <v>-1.81940903566704E-3</v>
      </c>
    </row>
    <row r="3384" spans="7:9" x14ac:dyDescent="0.25">
      <c r="G3384" s="9" t="s">
        <v>15289</v>
      </c>
      <c r="H3384" s="9">
        <v>5.0740935045003599E-3</v>
      </c>
      <c r="I3384" s="9">
        <v>-6.5575865562876399E-3</v>
      </c>
    </row>
    <row r="3385" spans="7:9" x14ac:dyDescent="0.25">
      <c r="G3385" s="9" t="s">
        <v>15288</v>
      </c>
      <c r="H3385" s="9">
        <v>5.0708014324758501E-3</v>
      </c>
      <c r="I3385" s="9">
        <v>9.4827570952173406E-3</v>
      </c>
    </row>
    <row r="3386" spans="7:9" x14ac:dyDescent="0.25">
      <c r="G3386" s="9" t="s">
        <v>15287</v>
      </c>
      <c r="H3386" s="9">
        <v>5.0694184216638202E-3</v>
      </c>
      <c r="I3386" s="9">
        <v>-1.57720694180545E-4</v>
      </c>
    </row>
    <row r="3387" spans="7:9" x14ac:dyDescent="0.25">
      <c r="G3387" s="9" t="s">
        <v>15286</v>
      </c>
      <c r="H3387" s="9">
        <v>5.06848871025366E-3</v>
      </c>
      <c r="I3387" s="9">
        <v>-3.9915881536579101E-3</v>
      </c>
    </row>
    <row r="3388" spans="7:9" x14ac:dyDescent="0.25">
      <c r="G3388" s="9" t="s">
        <v>15285</v>
      </c>
      <c r="H3388" s="9">
        <v>5.0684248228767704E-3</v>
      </c>
      <c r="I3388" s="9">
        <v>-1.35898090724678E-3</v>
      </c>
    </row>
    <row r="3389" spans="7:9" x14ac:dyDescent="0.25">
      <c r="G3389" s="9" t="s">
        <v>15284</v>
      </c>
      <c r="H3389" s="9">
        <v>5.0644753379484502E-3</v>
      </c>
      <c r="I3389" s="9">
        <v>4.6374651553889902E-3</v>
      </c>
    </row>
    <row r="3390" spans="7:9" x14ac:dyDescent="0.25">
      <c r="G3390" s="9" t="s">
        <v>15283</v>
      </c>
      <c r="H3390" s="9">
        <v>5.06305361698005E-3</v>
      </c>
      <c r="I3390" s="9">
        <v>5.8523486306982103E-4</v>
      </c>
    </row>
    <row r="3391" spans="7:9" x14ac:dyDescent="0.25">
      <c r="G3391" s="9" t="s">
        <v>15282</v>
      </c>
      <c r="H3391" s="9">
        <v>5.0626889603721404E-3</v>
      </c>
      <c r="I3391" s="9">
        <v>-9.4014251296188796E-3</v>
      </c>
    </row>
    <row r="3392" spans="7:9" x14ac:dyDescent="0.25">
      <c r="G3392" s="9" t="s">
        <v>15281</v>
      </c>
      <c r="H3392" s="9">
        <v>5.0620817004815204E-3</v>
      </c>
      <c r="I3392" s="9">
        <v>-3.1100624066204099E-3</v>
      </c>
    </row>
    <row r="3393" spans="7:9" x14ac:dyDescent="0.25">
      <c r="G3393" s="9" t="s">
        <v>15280</v>
      </c>
      <c r="H3393" s="9">
        <v>5.0617678802863698E-3</v>
      </c>
      <c r="I3393" s="9">
        <v>6.2206623654200103E-3</v>
      </c>
    </row>
    <row r="3394" spans="7:9" x14ac:dyDescent="0.25">
      <c r="G3394" s="9" t="s">
        <v>15279</v>
      </c>
      <c r="H3394" s="9">
        <v>5.0572793314047002E-3</v>
      </c>
      <c r="I3394" s="9">
        <v>2.5320547841214398E-3</v>
      </c>
    </row>
    <row r="3395" spans="7:9" x14ac:dyDescent="0.25">
      <c r="G3395" s="9" t="s">
        <v>15278</v>
      </c>
      <c r="H3395" s="9">
        <v>5.0570451670994198E-3</v>
      </c>
      <c r="I3395" s="9">
        <v>4.1499588966063301E-4</v>
      </c>
    </row>
    <row r="3396" spans="7:9" x14ac:dyDescent="0.25">
      <c r="G3396" s="9" t="s">
        <v>15277</v>
      </c>
      <c r="H3396" s="9">
        <v>5.0556390582507903E-3</v>
      </c>
      <c r="I3396" s="9">
        <v>-1.91728591664324E-3</v>
      </c>
    </row>
    <row r="3397" spans="7:9" x14ac:dyDescent="0.25">
      <c r="G3397" s="9" t="s">
        <v>15276</v>
      </c>
      <c r="H3397" s="9">
        <v>5.0549168691092902E-3</v>
      </c>
      <c r="I3397" s="9">
        <v>-3.07001560546549E-3</v>
      </c>
    </row>
    <row r="3398" spans="7:9" x14ac:dyDescent="0.25">
      <c r="G3398" s="9" t="s">
        <v>15275</v>
      </c>
      <c r="H3398" s="9">
        <v>5.0547076345406E-3</v>
      </c>
      <c r="I3398" s="9">
        <v>-2.1975647101986498E-3</v>
      </c>
    </row>
    <row r="3399" spans="7:9" x14ac:dyDescent="0.25">
      <c r="G3399" s="9" t="s">
        <v>15274</v>
      </c>
      <c r="H3399" s="9">
        <v>5.0526203435474499E-3</v>
      </c>
      <c r="I3399" s="9">
        <v>-1.85858730288479E-4</v>
      </c>
    </row>
    <row r="3400" spans="7:9" x14ac:dyDescent="0.25">
      <c r="G3400" s="9" t="s">
        <v>15273</v>
      </c>
      <c r="H3400" s="9">
        <v>5.0514927076369199E-3</v>
      </c>
      <c r="I3400" s="9">
        <v>1.26165554760642E-3</v>
      </c>
    </row>
    <row r="3401" spans="7:9" x14ac:dyDescent="0.25">
      <c r="G3401" s="9" t="s">
        <v>15272</v>
      </c>
      <c r="H3401" s="9">
        <v>5.0511054270173904E-3</v>
      </c>
      <c r="I3401" s="9">
        <v>-9.9855545017439509E-4</v>
      </c>
    </row>
    <row r="3402" spans="7:9" x14ac:dyDescent="0.25">
      <c r="G3402" s="9" t="s">
        <v>15271</v>
      </c>
      <c r="H3402" s="9">
        <v>5.050409690402E-3</v>
      </c>
      <c r="I3402" s="9">
        <v>1.5081097331804299E-2</v>
      </c>
    </row>
    <row r="3403" spans="7:9" x14ac:dyDescent="0.25">
      <c r="G3403" s="9" t="s">
        <v>15270</v>
      </c>
      <c r="H3403" s="9">
        <v>5.0469334725920098E-3</v>
      </c>
      <c r="I3403" s="11">
        <v>-9.5066273280279497E-5</v>
      </c>
    </row>
    <row r="3404" spans="7:9" x14ac:dyDescent="0.25">
      <c r="G3404" s="9" t="s">
        <v>15269</v>
      </c>
      <c r="H3404" s="9">
        <v>5.04631240967514E-3</v>
      </c>
      <c r="I3404" s="9">
        <v>-2.1315728052914398E-3</v>
      </c>
    </row>
    <row r="3405" spans="7:9" x14ac:dyDescent="0.25">
      <c r="G3405" s="9" t="s">
        <v>15268</v>
      </c>
      <c r="H3405" s="9">
        <v>5.0451412865471102E-3</v>
      </c>
      <c r="I3405" s="9">
        <v>-2.0121192452381901E-3</v>
      </c>
    </row>
    <row r="3406" spans="7:9" x14ac:dyDescent="0.25">
      <c r="G3406" s="9" t="s">
        <v>15267</v>
      </c>
      <c r="H3406" s="9">
        <v>5.0405515932084302E-3</v>
      </c>
      <c r="I3406" s="9">
        <v>1.5294192860837001E-3</v>
      </c>
    </row>
    <row r="3407" spans="7:9" x14ac:dyDescent="0.25">
      <c r="G3407" s="9" t="s">
        <v>15266</v>
      </c>
      <c r="H3407" s="9">
        <v>5.0404778631735299E-3</v>
      </c>
      <c r="I3407" s="9">
        <v>-2.3868770641906401E-3</v>
      </c>
    </row>
    <row r="3408" spans="7:9" x14ac:dyDescent="0.25">
      <c r="G3408" s="9" t="s">
        <v>15265</v>
      </c>
      <c r="H3408" s="9">
        <v>5.0401712628757502E-3</v>
      </c>
      <c r="I3408" s="9">
        <v>5.2525744068538504E-3</v>
      </c>
    </row>
    <row r="3409" spans="7:9" x14ac:dyDescent="0.25">
      <c r="G3409" s="9" t="s">
        <v>15264</v>
      </c>
      <c r="H3409" s="9">
        <v>5.0400761206216803E-3</v>
      </c>
      <c r="I3409" s="11">
        <v>-1.6548129539489701E-6</v>
      </c>
    </row>
    <row r="3410" spans="7:9" x14ac:dyDescent="0.25">
      <c r="G3410" s="9" t="s">
        <v>15263</v>
      </c>
      <c r="H3410" s="9">
        <v>5.0389761171028896E-3</v>
      </c>
      <c r="I3410" s="9">
        <v>2.8557032861682398E-4</v>
      </c>
    </row>
    <row r="3411" spans="7:9" x14ac:dyDescent="0.25">
      <c r="G3411" s="9" t="s">
        <v>15262</v>
      </c>
      <c r="H3411" s="9">
        <v>5.0382265132149703E-3</v>
      </c>
      <c r="I3411" s="9">
        <v>1.7952905562414599E-4</v>
      </c>
    </row>
    <row r="3412" spans="7:9" x14ac:dyDescent="0.25">
      <c r="G3412" s="9" t="s">
        <v>15261</v>
      </c>
      <c r="H3412" s="9">
        <v>5.0349883545938402E-3</v>
      </c>
      <c r="I3412" s="9">
        <v>-5.0621907100451297E-3</v>
      </c>
    </row>
    <row r="3413" spans="7:9" x14ac:dyDescent="0.25">
      <c r="G3413" s="9" t="s">
        <v>15260</v>
      </c>
      <c r="H3413" s="9">
        <v>5.0349430894695499E-3</v>
      </c>
      <c r="I3413" s="9">
        <v>-2.32327903132688E-3</v>
      </c>
    </row>
    <row r="3414" spans="7:9" x14ac:dyDescent="0.25">
      <c r="G3414" s="9" t="s">
        <v>15259</v>
      </c>
      <c r="H3414" s="9">
        <v>5.0335696541796001E-3</v>
      </c>
      <c r="I3414" s="9">
        <v>-4.2162805511791104E-3</v>
      </c>
    </row>
    <row r="3415" spans="7:9" x14ac:dyDescent="0.25">
      <c r="G3415" s="9" t="s">
        <v>15258</v>
      </c>
      <c r="H3415" s="9">
        <v>5.03318802093684E-3</v>
      </c>
      <c r="I3415" s="9">
        <v>2.8735153100167801E-2</v>
      </c>
    </row>
    <row r="3416" spans="7:9" x14ac:dyDescent="0.25">
      <c r="G3416" s="9" t="s">
        <v>15257</v>
      </c>
      <c r="H3416" s="9">
        <v>5.0323500627843503E-3</v>
      </c>
      <c r="I3416" s="9">
        <v>-1.3571946051743301E-3</v>
      </c>
    </row>
    <row r="3417" spans="7:9" x14ac:dyDescent="0.25">
      <c r="G3417" s="9" t="s">
        <v>15256</v>
      </c>
      <c r="H3417" s="9">
        <v>5.0320081169794003E-3</v>
      </c>
      <c r="I3417" s="9">
        <v>-4.5362710502418703E-3</v>
      </c>
    </row>
    <row r="3418" spans="7:9" x14ac:dyDescent="0.25">
      <c r="G3418" s="9" t="s">
        <v>15255</v>
      </c>
      <c r="H3418" s="9">
        <v>5.0318331023005104E-3</v>
      </c>
      <c r="I3418" s="9">
        <v>5.7072430346398898E-3</v>
      </c>
    </row>
    <row r="3419" spans="7:9" x14ac:dyDescent="0.25">
      <c r="G3419" s="9" t="s">
        <v>15254</v>
      </c>
      <c r="H3419" s="9">
        <v>5.0308915607836903E-3</v>
      </c>
      <c r="I3419" s="9">
        <v>2.4331005565216899E-3</v>
      </c>
    </row>
    <row r="3420" spans="7:9" x14ac:dyDescent="0.25">
      <c r="G3420" s="9" t="s">
        <v>15253</v>
      </c>
      <c r="H3420" s="9">
        <v>5.0302334914035501E-3</v>
      </c>
      <c r="I3420" s="9">
        <v>7.8629630168023604E-4</v>
      </c>
    </row>
    <row r="3421" spans="7:9" x14ac:dyDescent="0.25">
      <c r="G3421" s="9" t="s">
        <v>15252</v>
      </c>
      <c r="H3421" s="9">
        <v>5.0275717868929898E-3</v>
      </c>
      <c r="I3421" s="9">
        <v>-1.04975382831244E-3</v>
      </c>
    </row>
    <row r="3422" spans="7:9" x14ac:dyDescent="0.25">
      <c r="G3422" s="9" t="s">
        <v>15251</v>
      </c>
      <c r="H3422" s="9">
        <v>5.0272052881554698E-3</v>
      </c>
      <c r="I3422" s="9">
        <v>3.9028576753580697E-4</v>
      </c>
    </row>
    <row r="3423" spans="7:9" x14ac:dyDescent="0.25">
      <c r="G3423" s="9" t="s">
        <v>15250</v>
      </c>
      <c r="H3423" s="9">
        <v>5.0233761063454901E-3</v>
      </c>
      <c r="I3423" s="9">
        <v>5.9475835979950599E-3</v>
      </c>
    </row>
    <row r="3424" spans="7:9" x14ac:dyDescent="0.25">
      <c r="G3424" s="9" t="s">
        <v>15249</v>
      </c>
      <c r="H3424" s="9">
        <v>5.02204292214831E-3</v>
      </c>
      <c r="I3424" s="9">
        <v>2.1812380641015399E-3</v>
      </c>
    </row>
    <row r="3425" spans="7:9" x14ac:dyDescent="0.25">
      <c r="G3425" s="9" t="s">
        <v>15248</v>
      </c>
      <c r="H3425" s="9">
        <v>5.0215044506312497E-3</v>
      </c>
      <c r="I3425" s="9">
        <v>1.0132990763497499E-3</v>
      </c>
    </row>
    <row r="3426" spans="7:9" x14ac:dyDescent="0.25">
      <c r="G3426" s="9" t="s">
        <v>15247</v>
      </c>
      <c r="H3426" s="9">
        <v>5.0214548191832697E-3</v>
      </c>
      <c r="I3426" s="9">
        <v>-1.66072732857662E-4</v>
      </c>
    </row>
    <row r="3427" spans="7:9" x14ac:dyDescent="0.25">
      <c r="G3427" s="9" t="s">
        <v>15246</v>
      </c>
      <c r="H3427" s="9">
        <v>5.0214527911034996E-3</v>
      </c>
      <c r="I3427" s="9">
        <v>-4.5910113825260398E-4</v>
      </c>
    </row>
    <row r="3428" spans="7:9" x14ac:dyDescent="0.25">
      <c r="G3428" s="9" t="s">
        <v>15245</v>
      </c>
      <c r="H3428" s="9">
        <v>5.0209746937623402E-3</v>
      </c>
      <c r="I3428" s="9">
        <v>1.55073961515338E-3</v>
      </c>
    </row>
    <row r="3429" spans="7:9" x14ac:dyDescent="0.25">
      <c r="G3429" s="9" t="s">
        <v>15244</v>
      </c>
      <c r="H3429" s="9">
        <v>5.0208818522965003E-3</v>
      </c>
      <c r="I3429" s="9">
        <v>-3.5540909858217899E-3</v>
      </c>
    </row>
    <row r="3430" spans="7:9" x14ac:dyDescent="0.25">
      <c r="G3430" s="9" t="s">
        <v>15243</v>
      </c>
      <c r="H3430" s="9">
        <v>5.0201345711922097E-3</v>
      </c>
      <c r="I3430" s="9">
        <v>-5.5909499648826701E-4</v>
      </c>
    </row>
    <row r="3431" spans="7:9" x14ac:dyDescent="0.25">
      <c r="G3431" s="9" t="s">
        <v>15242</v>
      </c>
      <c r="H3431" s="9">
        <v>5.0194108919856496E-3</v>
      </c>
      <c r="I3431" s="9">
        <v>1.13518163189627E-3</v>
      </c>
    </row>
    <row r="3432" spans="7:9" x14ac:dyDescent="0.25">
      <c r="G3432" s="9" t="s">
        <v>15241</v>
      </c>
      <c r="H3432" s="9">
        <v>5.0189557448665498E-3</v>
      </c>
      <c r="I3432" s="9">
        <v>3.9833158512975501E-3</v>
      </c>
    </row>
    <row r="3433" spans="7:9" x14ac:dyDescent="0.25">
      <c r="G3433" s="9" t="s">
        <v>15240</v>
      </c>
      <c r="H3433" s="9">
        <v>5.0087466659397301E-3</v>
      </c>
      <c r="I3433" s="9">
        <v>-9.31777946389094E-4</v>
      </c>
    </row>
    <row r="3434" spans="7:9" x14ac:dyDescent="0.25">
      <c r="G3434" s="9" t="s">
        <v>15239</v>
      </c>
      <c r="H3434" s="9">
        <v>5.0053555369397604E-3</v>
      </c>
      <c r="I3434" s="9">
        <v>-7.4499230212159801E-3</v>
      </c>
    </row>
    <row r="3435" spans="7:9" x14ac:dyDescent="0.25">
      <c r="G3435" s="9" t="s">
        <v>15238</v>
      </c>
      <c r="H3435" s="9">
        <v>5.00459676685813E-3</v>
      </c>
      <c r="I3435" s="11">
        <v>2.3509370780022501E-5</v>
      </c>
    </row>
    <row r="3436" spans="7:9" x14ac:dyDescent="0.25">
      <c r="G3436" s="9" t="s">
        <v>15237</v>
      </c>
      <c r="H3436" s="9">
        <v>5.0038857405316096E-3</v>
      </c>
      <c r="I3436" s="9">
        <v>4.8816746740041597E-3</v>
      </c>
    </row>
    <row r="3437" spans="7:9" x14ac:dyDescent="0.25">
      <c r="G3437" s="9" t="s">
        <v>15236</v>
      </c>
      <c r="H3437" s="9">
        <v>5.00291042790781E-3</v>
      </c>
      <c r="I3437" s="9">
        <v>-3.5494701148456199E-3</v>
      </c>
    </row>
    <row r="3438" spans="7:9" x14ac:dyDescent="0.25">
      <c r="G3438" s="9" t="s">
        <v>15235</v>
      </c>
      <c r="H3438" s="9">
        <v>5.00273227070321E-3</v>
      </c>
      <c r="I3438" s="9">
        <v>-1.1679259866192E-3</v>
      </c>
    </row>
    <row r="3439" spans="7:9" x14ac:dyDescent="0.25">
      <c r="G3439" s="9" t="s">
        <v>15234</v>
      </c>
      <c r="H3439" s="9">
        <v>5.00185607286274E-3</v>
      </c>
      <c r="I3439" s="11">
        <v>6.0093958860645601E-6</v>
      </c>
    </row>
    <row r="3440" spans="7:9" x14ac:dyDescent="0.25">
      <c r="G3440" s="9" t="s">
        <v>15233</v>
      </c>
      <c r="H3440" s="9">
        <v>5.0003024845030504E-3</v>
      </c>
      <c r="I3440" s="9">
        <v>4.8154396222936796E-3</v>
      </c>
    </row>
    <row r="3441" spans="7:9" x14ac:dyDescent="0.25">
      <c r="G3441" s="9" t="s">
        <v>15232</v>
      </c>
      <c r="H3441" s="9">
        <v>5.0001390743704697E-3</v>
      </c>
      <c r="I3441" s="9">
        <v>-3.1555681472764297E-4</v>
      </c>
    </row>
    <row r="3442" spans="7:9" x14ac:dyDescent="0.25">
      <c r="G3442" s="9" t="s">
        <v>15231</v>
      </c>
      <c r="H3442" s="9">
        <v>4.9995130700127002E-3</v>
      </c>
      <c r="I3442" s="9">
        <v>-2.26775841975492E-3</v>
      </c>
    </row>
    <row r="3443" spans="7:9" x14ac:dyDescent="0.25">
      <c r="G3443" s="9" t="s">
        <v>15230</v>
      </c>
      <c r="H3443" s="9">
        <v>4.9959220816644598E-3</v>
      </c>
      <c r="I3443" s="9">
        <v>2.3444846639645201E-4</v>
      </c>
    </row>
    <row r="3444" spans="7:9" x14ac:dyDescent="0.25">
      <c r="G3444" s="9" t="s">
        <v>15229</v>
      </c>
      <c r="H3444" s="9">
        <v>4.9930291967745701E-3</v>
      </c>
      <c r="I3444" s="9">
        <v>-4.3565489098900301E-4</v>
      </c>
    </row>
    <row r="3445" spans="7:9" x14ac:dyDescent="0.25">
      <c r="G3445" s="9" t="s">
        <v>15228</v>
      </c>
      <c r="H3445" s="9">
        <v>4.9928533483873999E-3</v>
      </c>
      <c r="I3445" s="9">
        <v>-3.48936830786846E-3</v>
      </c>
    </row>
    <row r="3446" spans="7:9" x14ac:dyDescent="0.25">
      <c r="G3446" s="9" t="s">
        <v>15227</v>
      </c>
      <c r="H3446" s="9">
        <v>4.9906584295703301E-3</v>
      </c>
      <c r="I3446" s="9">
        <v>2.1867987063117298E-3</v>
      </c>
    </row>
    <row r="3447" spans="7:9" x14ac:dyDescent="0.25">
      <c r="G3447" s="9" t="s">
        <v>15226</v>
      </c>
      <c r="H3447" s="9">
        <v>4.9898219798867102E-3</v>
      </c>
      <c r="I3447" s="9">
        <v>2.1533510417336898E-3</v>
      </c>
    </row>
    <row r="3448" spans="7:9" x14ac:dyDescent="0.25">
      <c r="G3448" s="9" t="s">
        <v>15225</v>
      </c>
      <c r="H3448" s="9">
        <v>4.9875355096391802E-3</v>
      </c>
      <c r="I3448" s="9">
        <v>-3.6718257408546399E-3</v>
      </c>
    </row>
    <row r="3449" spans="7:9" x14ac:dyDescent="0.25">
      <c r="G3449" s="9" t="s">
        <v>15224</v>
      </c>
      <c r="H3449" s="9">
        <v>4.9863368966504996E-3</v>
      </c>
      <c r="I3449" s="9">
        <v>-2.4935479860680701E-3</v>
      </c>
    </row>
    <row r="3450" spans="7:9" x14ac:dyDescent="0.25">
      <c r="G3450" s="9" t="s">
        <v>15223</v>
      </c>
      <c r="H3450" s="9">
        <v>4.9851974762094098E-3</v>
      </c>
      <c r="I3450" s="11">
        <v>1.7153516948100602E-5</v>
      </c>
    </row>
    <row r="3451" spans="7:9" x14ac:dyDescent="0.25">
      <c r="G3451" s="9" t="s">
        <v>15222</v>
      </c>
      <c r="H3451" s="9">
        <v>4.98439113733418E-3</v>
      </c>
      <c r="I3451" s="9">
        <v>-1.05740966035863E-3</v>
      </c>
    </row>
    <row r="3452" spans="7:9" x14ac:dyDescent="0.25">
      <c r="G3452" s="9" t="s">
        <v>15221</v>
      </c>
      <c r="H3452" s="9">
        <v>4.9835454123039304E-3</v>
      </c>
      <c r="I3452" s="9">
        <v>-1.7055623794633901E-3</v>
      </c>
    </row>
    <row r="3453" spans="7:9" x14ac:dyDescent="0.25">
      <c r="G3453" s="9" t="s">
        <v>15220</v>
      </c>
      <c r="H3453" s="9">
        <v>4.98251653323677E-3</v>
      </c>
      <c r="I3453" s="9">
        <v>4.1838413303883201E-4</v>
      </c>
    </row>
    <row r="3454" spans="7:9" x14ac:dyDescent="0.25">
      <c r="G3454" s="9" t="s">
        <v>15219</v>
      </c>
      <c r="H3454" s="9">
        <v>4.9784469941597104E-3</v>
      </c>
      <c r="I3454" s="9">
        <v>-1.53090546476496E-3</v>
      </c>
    </row>
    <row r="3455" spans="7:9" x14ac:dyDescent="0.25">
      <c r="G3455" s="9" t="s">
        <v>15218</v>
      </c>
      <c r="H3455" s="9">
        <v>4.9783238801381496E-3</v>
      </c>
      <c r="I3455" s="9">
        <v>8.4412095049275007E-3</v>
      </c>
    </row>
    <row r="3456" spans="7:9" x14ac:dyDescent="0.25">
      <c r="G3456" s="9" t="s">
        <v>15217</v>
      </c>
      <c r="H3456" s="9">
        <v>4.9777069644836996E-3</v>
      </c>
      <c r="I3456" s="9">
        <v>1.4329079480458601E-3</v>
      </c>
    </row>
    <row r="3457" spans="7:9" x14ac:dyDescent="0.25">
      <c r="G3457" s="9" t="s">
        <v>15216</v>
      </c>
      <c r="H3457" s="9">
        <v>4.9767724339019499E-3</v>
      </c>
      <c r="I3457" s="9">
        <v>-4.4858785718460701E-4</v>
      </c>
    </row>
    <row r="3458" spans="7:9" x14ac:dyDescent="0.25">
      <c r="G3458" s="9" t="s">
        <v>15215</v>
      </c>
      <c r="H3458" s="9">
        <v>4.9767263561852002E-3</v>
      </c>
      <c r="I3458" s="9">
        <v>-8.6850415900489202E-4</v>
      </c>
    </row>
    <row r="3459" spans="7:9" x14ac:dyDescent="0.25">
      <c r="G3459" s="9" t="s">
        <v>15214</v>
      </c>
      <c r="H3459" s="9">
        <v>4.9764907370801999E-3</v>
      </c>
      <c r="I3459" s="9">
        <v>-1.5759225460876001E-3</v>
      </c>
    </row>
    <row r="3460" spans="7:9" x14ac:dyDescent="0.25">
      <c r="G3460" s="9" t="s">
        <v>15213</v>
      </c>
      <c r="H3460" s="9">
        <v>4.9758090594522802E-3</v>
      </c>
      <c r="I3460" s="9">
        <v>-2.4843595743251502E-3</v>
      </c>
    </row>
    <row r="3461" spans="7:9" x14ac:dyDescent="0.25">
      <c r="G3461" s="9" t="s">
        <v>15212</v>
      </c>
      <c r="H3461" s="9">
        <v>4.9733965878884599E-3</v>
      </c>
      <c r="I3461" s="9">
        <v>4.7480669887758399E-4</v>
      </c>
    </row>
    <row r="3462" spans="7:9" x14ac:dyDescent="0.25">
      <c r="G3462" s="9" t="s">
        <v>15211</v>
      </c>
      <c r="H3462" s="9">
        <v>4.9727526206153798E-3</v>
      </c>
      <c r="I3462" s="9">
        <v>-2.9717912056468399E-3</v>
      </c>
    </row>
    <row r="3463" spans="7:9" x14ac:dyDescent="0.25">
      <c r="G3463" s="9" t="s">
        <v>15210</v>
      </c>
      <c r="H3463" s="9">
        <v>4.9719026658064502E-3</v>
      </c>
      <c r="I3463" s="9">
        <v>-5.9698287029702696E-4</v>
      </c>
    </row>
    <row r="3464" spans="7:9" x14ac:dyDescent="0.25">
      <c r="G3464" s="9" t="s">
        <v>15209</v>
      </c>
      <c r="H3464" s="9">
        <v>4.9717535207775797E-3</v>
      </c>
      <c r="I3464" s="9">
        <v>1.8497277433975601E-3</v>
      </c>
    </row>
    <row r="3465" spans="7:9" x14ac:dyDescent="0.25">
      <c r="G3465" s="9" t="s">
        <v>15208</v>
      </c>
      <c r="H3465" s="9">
        <v>4.9714575792027399E-3</v>
      </c>
      <c r="I3465" s="9">
        <v>3.3001896264806202E-4</v>
      </c>
    </row>
    <row r="3466" spans="7:9" x14ac:dyDescent="0.25">
      <c r="G3466" s="9" t="s">
        <v>15207</v>
      </c>
      <c r="H3466" s="9">
        <v>4.97100131792885E-3</v>
      </c>
      <c r="I3466" s="9">
        <v>1.92678372046816E-3</v>
      </c>
    </row>
    <row r="3467" spans="7:9" x14ac:dyDescent="0.25">
      <c r="G3467" s="9" t="s">
        <v>15206</v>
      </c>
      <c r="H3467" s="9">
        <v>4.9679398546336496E-3</v>
      </c>
      <c r="I3467" s="9">
        <v>-8.7410015167260994E-3</v>
      </c>
    </row>
    <row r="3468" spans="7:9" x14ac:dyDescent="0.25">
      <c r="G3468" s="9" t="s">
        <v>15205</v>
      </c>
      <c r="H3468" s="9">
        <v>4.9673638442244697E-3</v>
      </c>
      <c r="I3468" s="9">
        <v>-4.6302386843392901E-4</v>
      </c>
    </row>
    <row r="3469" spans="7:9" x14ac:dyDescent="0.25">
      <c r="G3469" s="9" t="s">
        <v>15204</v>
      </c>
      <c r="H3469" s="9">
        <v>4.9664852742828201E-3</v>
      </c>
      <c r="I3469" s="9">
        <v>2.5992098409686102E-3</v>
      </c>
    </row>
    <row r="3470" spans="7:9" x14ac:dyDescent="0.25">
      <c r="G3470" s="9" t="s">
        <v>15203</v>
      </c>
      <c r="H3470" s="9">
        <v>4.9652434509325199E-3</v>
      </c>
      <c r="I3470" s="9">
        <v>1.2145738163727E-3</v>
      </c>
    </row>
    <row r="3471" spans="7:9" x14ac:dyDescent="0.25">
      <c r="G3471" s="9" t="s">
        <v>15202</v>
      </c>
      <c r="H3471" s="9">
        <v>4.9602652857460598E-3</v>
      </c>
      <c r="I3471" s="9">
        <v>-2.3386425739817902E-3</v>
      </c>
    </row>
    <row r="3472" spans="7:9" x14ac:dyDescent="0.25">
      <c r="G3472" s="9" t="s">
        <v>15201</v>
      </c>
      <c r="H3472" s="9">
        <v>4.9597812641441197E-3</v>
      </c>
      <c r="I3472" s="9">
        <v>3.4431116410199099E-3</v>
      </c>
    </row>
    <row r="3473" spans="7:9" x14ac:dyDescent="0.25">
      <c r="G3473" s="9" t="s">
        <v>15200</v>
      </c>
      <c r="H3473" s="9">
        <v>4.9576913777628802E-3</v>
      </c>
      <c r="I3473" s="9">
        <v>-9.4364561049040206E-3</v>
      </c>
    </row>
    <row r="3474" spans="7:9" x14ac:dyDescent="0.25">
      <c r="G3474" s="9" t="s">
        <v>15199</v>
      </c>
      <c r="H3474" s="9">
        <v>4.95739985646842E-3</v>
      </c>
      <c r="I3474" s="9">
        <v>1.2171523531856999E-2</v>
      </c>
    </row>
    <row r="3475" spans="7:9" x14ac:dyDescent="0.25">
      <c r="G3475" s="9" t="s">
        <v>15198</v>
      </c>
      <c r="H3475" s="9">
        <v>4.9565166372254896E-3</v>
      </c>
      <c r="I3475" s="9">
        <v>1.54154187465787E-3</v>
      </c>
    </row>
    <row r="3476" spans="7:9" x14ac:dyDescent="0.25">
      <c r="G3476" s="9" t="s">
        <v>15197</v>
      </c>
      <c r="H3476" s="9">
        <v>4.95632877353973E-3</v>
      </c>
      <c r="I3476" s="9">
        <v>-3.3049647356055102E-3</v>
      </c>
    </row>
    <row r="3477" spans="7:9" x14ac:dyDescent="0.25">
      <c r="G3477" s="9" t="s">
        <v>15196</v>
      </c>
      <c r="H3477" s="9">
        <v>4.9556621524761198E-3</v>
      </c>
      <c r="I3477" s="9">
        <v>-4.2570688726630496E-3</v>
      </c>
    </row>
    <row r="3478" spans="7:9" x14ac:dyDescent="0.25">
      <c r="G3478" s="9" t="s">
        <v>15195</v>
      </c>
      <c r="H3478" s="9">
        <v>4.9550451372012E-3</v>
      </c>
      <c r="I3478" s="9">
        <v>-1.5155494979265699E-3</v>
      </c>
    </row>
    <row r="3479" spans="7:9" x14ac:dyDescent="0.25">
      <c r="G3479" s="9" t="s">
        <v>15194</v>
      </c>
      <c r="H3479" s="9">
        <v>4.9517246318378904E-3</v>
      </c>
      <c r="I3479" s="9">
        <v>-1.1551066382444401E-3</v>
      </c>
    </row>
    <row r="3480" spans="7:9" x14ac:dyDescent="0.25">
      <c r="G3480" s="9" t="s">
        <v>15193</v>
      </c>
      <c r="H3480" s="9">
        <v>4.9510345439685204E-3</v>
      </c>
      <c r="I3480" s="9">
        <v>-4.4213801683572699E-3</v>
      </c>
    </row>
    <row r="3481" spans="7:9" x14ac:dyDescent="0.25">
      <c r="G3481" s="9" t="s">
        <v>15192</v>
      </c>
      <c r="H3481" s="9">
        <v>4.9466273432082902E-3</v>
      </c>
      <c r="I3481" s="9">
        <v>-1.1874551371176399E-2</v>
      </c>
    </row>
    <row r="3482" spans="7:9" x14ac:dyDescent="0.25">
      <c r="G3482" s="9" t="s">
        <v>15191</v>
      </c>
      <c r="H3482" s="9">
        <v>4.9454569149202402E-3</v>
      </c>
      <c r="I3482" s="9">
        <v>1.1947101535523101E-3</v>
      </c>
    </row>
    <row r="3483" spans="7:9" x14ac:dyDescent="0.25">
      <c r="G3483" s="9" t="s">
        <v>15190</v>
      </c>
      <c r="H3483" s="9">
        <v>4.9443153625618299E-3</v>
      </c>
      <c r="I3483" s="9">
        <v>9.5492397685480797E-4</v>
      </c>
    </row>
    <row r="3484" spans="7:9" x14ac:dyDescent="0.25">
      <c r="G3484" s="9" t="s">
        <v>15189</v>
      </c>
      <c r="H3484" s="9">
        <v>4.9441704987557896E-3</v>
      </c>
      <c r="I3484" s="9">
        <v>-3.4865487115620501E-4</v>
      </c>
    </row>
    <row r="3485" spans="7:9" x14ac:dyDescent="0.25">
      <c r="G3485" s="9" t="s">
        <v>15188</v>
      </c>
      <c r="H3485" s="9">
        <v>4.94318768949863E-3</v>
      </c>
      <c r="I3485" s="9">
        <v>-2.1858564565095401E-2</v>
      </c>
    </row>
    <row r="3486" spans="7:9" x14ac:dyDescent="0.25">
      <c r="G3486" s="9" t="s">
        <v>15187</v>
      </c>
      <c r="H3486" s="9">
        <v>4.94215255653397E-3</v>
      </c>
      <c r="I3486" s="9">
        <v>-6.2421750868632796E-3</v>
      </c>
    </row>
    <row r="3487" spans="7:9" x14ac:dyDescent="0.25">
      <c r="G3487" s="9" t="s">
        <v>15186</v>
      </c>
      <c r="H3487" s="9">
        <v>4.93886751471389E-3</v>
      </c>
      <c r="I3487" s="9">
        <v>1.2374218611281801E-3</v>
      </c>
    </row>
    <row r="3488" spans="7:9" x14ac:dyDescent="0.25">
      <c r="G3488" s="9" t="s">
        <v>15185</v>
      </c>
      <c r="H3488" s="9">
        <v>4.9381535685690198E-3</v>
      </c>
      <c r="I3488" s="9">
        <v>-1.60250371803059E-3</v>
      </c>
    </row>
    <row r="3489" spans="7:9" x14ac:dyDescent="0.25">
      <c r="G3489" s="9" t="s">
        <v>15184</v>
      </c>
      <c r="H3489" s="9">
        <v>4.9369372964921604E-3</v>
      </c>
      <c r="I3489" s="9">
        <v>1.6991512180497399E-4</v>
      </c>
    </row>
    <row r="3490" spans="7:9" x14ac:dyDescent="0.25">
      <c r="G3490" s="9" t="s">
        <v>15183</v>
      </c>
      <c r="H3490" s="9">
        <v>4.93584104083523E-3</v>
      </c>
      <c r="I3490" s="9">
        <v>5.3419657773619497E-3</v>
      </c>
    </row>
    <row r="3491" spans="7:9" x14ac:dyDescent="0.25">
      <c r="G3491" s="9" t="s">
        <v>15182</v>
      </c>
      <c r="H3491" s="9">
        <v>4.9353198028508297E-3</v>
      </c>
      <c r="I3491" s="9">
        <v>5.8735230893530903E-3</v>
      </c>
    </row>
    <row r="3492" spans="7:9" x14ac:dyDescent="0.25">
      <c r="G3492" s="9" t="s">
        <v>15181</v>
      </c>
      <c r="H3492" s="9">
        <v>4.9351165994596796E-3</v>
      </c>
      <c r="I3492" s="9">
        <v>7.6566576164049602E-4</v>
      </c>
    </row>
    <row r="3493" spans="7:9" x14ac:dyDescent="0.25">
      <c r="G3493" s="9" t="s">
        <v>15180</v>
      </c>
      <c r="H3493" s="9">
        <v>4.9337867670641196E-3</v>
      </c>
      <c r="I3493" s="9">
        <v>-4.3359209550558999E-3</v>
      </c>
    </row>
    <row r="3494" spans="7:9" x14ac:dyDescent="0.25">
      <c r="G3494" s="9" t="s">
        <v>15179</v>
      </c>
      <c r="H3494" s="9">
        <v>4.9337137273854099E-3</v>
      </c>
      <c r="I3494" s="9">
        <v>-9.3424024897135697E-3</v>
      </c>
    </row>
    <row r="3495" spans="7:9" x14ac:dyDescent="0.25">
      <c r="G3495" s="9" t="s">
        <v>15178</v>
      </c>
      <c r="H3495" s="9">
        <v>4.9306406136796401E-3</v>
      </c>
      <c r="I3495" s="9">
        <v>-1.00210570750765E-3</v>
      </c>
    </row>
    <row r="3496" spans="7:9" x14ac:dyDescent="0.25">
      <c r="G3496" s="9" t="s">
        <v>15177</v>
      </c>
      <c r="H3496" s="9">
        <v>4.93029709043275E-3</v>
      </c>
      <c r="I3496" s="9">
        <v>-1.55578362257021E-4</v>
      </c>
    </row>
    <row r="3497" spans="7:9" x14ac:dyDescent="0.25">
      <c r="G3497" s="9" t="s">
        <v>15176</v>
      </c>
      <c r="H3497" s="9">
        <v>4.9280691949751196E-3</v>
      </c>
      <c r="I3497" s="9">
        <v>-5.5174774434050399E-3</v>
      </c>
    </row>
    <row r="3498" spans="7:9" x14ac:dyDescent="0.25">
      <c r="G3498" s="9" t="s">
        <v>15175</v>
      </c>
      <c r="H3498" s="9">
        <v>4.92660120736117E-3</v>
      </c>
      <c r="I3498" s="11">
        <v>-3.3110984038721201E-5</v>
      </c>
    </row>
    <row r="3499" spans="7:9" x14ac:dyDescent="0.25">
      <c r="G3499" s="9" t="s">
        <v>15174</v>
      </c>
      <c r="H3499" s="9">
        <v>4.9248648042811002E-3</v>
      </c>
      <c r="I3499" s="9">
        <v>-1.5491866319508699E-4</v>
      </c>
    </row>
    <row r="3500" spans="7:9" x14ac:dyDescent="0.25">
      <c r="G3500" s="9" t="s">
        <v>15173</v>
      </c>
      <c r="H3500" s="9">
        <v>4.9248239063442098E-3</v>
      </c>
      <c r="I3500" s="9">
        <v>1.10554065490023E-2</v>
      </c>
    </row>
    <row r="3501" spans="7:9" x14ac:dyDescent="0.25">
      <c r="G3501" s="9" t="s">
        <v>15172</v>
      </c>
      <c r="H3501" s="9">
        <v>4.9244469067909902E-3</v>
      </c>
      <c r="I3501" s="9">
        <v>-1.59965183682477E-4</v>
      </c>
    </row>
    <row r="3502" spans="7:9" x14ac:dyDescent="0.25">
      <c r="G3502" s="9" t="s">
        <v>15171</v>
      </c>
      <c r="H3502" s="9">
        <v>4.9241881654040198E-3</v>
      </c>
      <c r="I3502" s="9">
        <v>-3.5926687616424902E-3</v>
      </c>
    </row>
    <row r="3503" spans="7:9" x14ac:dyDescent="0.25">
      <c r="G3503" s="9" t="s">
        <v>15170</v>
      </c>
      <c r="H3503" s="9">
        <v>4.9239762287560896E-3</v>
      </c>
      <c r="I3503" s="9">
        <v>3.0924302349161401E-3</v>
      </c>
    </row>
    <row r="3504" spans="7:9" x14ac:dyDescent="0.25">
      <c r="G3504" s="9" t="s">
        <v>15169</v>
      </c>
      <c r="H3504" s="9">
        <v>4.9236642089676604E-3</v>
      </c>
      <c r="I3504" s="9">
        <v>1.92698672064771E-3</v>
      </c>
    </row>
    <row r="3505" spans="7:9" x14ac:dyDescent="0.25">
      <c r="G3505" s="9" t="s">
        <v>15168</v>
      </c>
      <c r="H3505" s="9">
        <v>4.9188514281876096E-3</v>
      </c>
      <c r="I3505" s="9">
        <v>1.9222565855550699E-3</v>
      </c>
    </row>
    <row r="3506" spans="7:9" x14ac:dyDescent="0.25">
      <c r="G3506" s="9" t="s">
        <v>15167</v>
      </c>
      <c r="H3506" s="9">
        <v>4.9176737126672204E-3</v>
      </c>
      <c r="I3506" s="9">
        <v>2.2182722962932E-4</v>
      </c>
    </row>
    <row r="3507" spans="7:9" x14ac:dyDescent="0.25">
      <c r="G3507" s="9" t="s">
        <v>15166</v>
      </c>
      <c r="H3507" s="9">
        <v>4.9164850941165799E-3</v>
      </c>
      <c r="I3507" s="9">
        <v>-1.6293825659143E-3</v>
      </c>
    </row>
    <row r="3508" spans="7:9" x14ac:dyDescent="0.25">
      <c r="G3508" s="9" t="s">
        <v>15165</v>
      </c>
      <c r="H3508" s="9">
        <v>4.9130674030287104E-3</v>
      </c>
      <c r="I3508" s="9">
        <v>5.9045132066471101E-4</v>
      </c>
    </row>
    <row r="3509" spans="7:9" x14ac:dyDescent="0.25">
      <c r="G3509" s="9" t="s">
        <v>15164</v>
      </c>
      <c r="H3509" s="9">
        <v>4.9125176636104903E-3</v>
      </c>
      <c r="I3509" s="11">
        <v>-1.6299604502265699E-5</v>
      </c>
    </row>
    <row r="3510" spans="7:9" x14ac:dyDescent="0.25">
      <c r="G3510" s="9" t="s">
        <v>15163</v>
      </c>
      <c r="H3510" s="9">
        <v>4.9107579168055603E-3</v>
      </c>
      <c r="I3510" s="9">
        <v>-4.2146983210199798E-4</v>
      </c>
    </row>
    <row r="3511" spans="7:9" x14ac:dyDescent="0.25">
      <c r="G3511" s="9" t="s">
        <v>15162</v>
      </c>
      <c r="H3511" s="9">
        <v>4.9107409902658999E-3</v>
      </c>
      <c r="I3511" s="9">
        <v>7.3894147198065596E-4</v>
      </c>
    </row>
    <row r="3512" spans="7:9" x14ac:dyDescent="0.25">
      <c r="G3512" s="9" t="s">
        <v>15161</v>
      </c>
      <c r="H3512" s="9">
        <v>4.9083585442810697E-3</v>
      </c>
      <c r="I3512" s="9">
        <v>-1.1973963842028101E-3</v>
      </c>
    </row>
    <row r="3513" spans="7:9" x14ac:dyDescent="0.25">
      <c r="G3513" s="9" t="s">
        <v>15160</v>
      </c>
      <c r="H3513" s="9">
        <v>4.9052665491658102E-3</v>
      </c>
      <c r="I3513" s="9">
        <v>-2.4073057645874201E-3</v>
      </c>
    </row>
    <row r="3514" spans="7:9" x14ac:dyDescent="0.25">
      <c r="G3514" s="9" t="s">
        <v>15159</v>
      </c>
      <c r="H3514" s="9">
        <v>4.9040227761790898E-3</v>
      </c>
      <c r="I3514" s="9">
        <v>5.7047898751976499E-4</v>
      </c>
    </row>
    <row r="3515" spans="7:9" x14ac:dyDescent="0.25">
      <c r="G3515" s="9" t="s">
        <v>15158</v>
      </c>
      <c r="H3515" s="9">
        <v>4.9019034192178904E-3</v>
      </c>
      <c r="I3515" s="9">
        <v>3.1544407577669401E-4</v>
      </c>
    </row>
    <row r="3516" spans="7:9" x14ac:dyDescent="0.25">
      <c r="G3516" s="9" t="s">
        <v>15157</v>
      </c>
      <c r="H3516" s="9">
        <v>4.9017765127172003E-3</v>
      </c>
      <c r="I3516" s="9">
        <v>2.10159536831312E-3</v>
      </c>
    </row>
    <row r="3517" spans="7:9" x14ac:dyDescent="0.25">
      <c r="G3517" s="9" t="s">
        <v>15156</v>
      </c>
      <c r="H3517" s="9">
        <v>4.9014844316286497E-3</v>
      </c>
      <c r="I3517" s="9">
        <v>-3.2225214996878797E-2</v>
      </c>
    </row>
    <row r="3518" spans="7:9" x14ac:dyDescent="0.25">
      <c r="G3518" s="9" t="s">
        <v>15155</v>
      </c>
      <c r="H3518" s="9">
        <v>4.9004332331728899E-3</v>
      </c>
      <c r="I3518" s="9">
        <v>-2.9542549645390501E-3</v>
      </c>
    </row>
    <row r="3519" spans="7:9" x14ac:dyDescent="0.25">
      <c r="G3519" s="9" t="s">
        <v>15154</v>
      </c>
      <c r="H3519" s="9">
        <v>4.8999231058625596E-3</v>
      </c>
      <c r="I3519" s="9">
        <v>-3.0410904821634799E-3</v>
      </c>
    </row>
    <row r="3520" spans="7:9" x14ac:dyDescent="0.25">
      <c r="G3520" s="9" t="s">
        <v>15153</v>
      </c>
      <c r="H3520" s="9">
        <v>4.8995381258532603E-3</v>
      </c>
      <c r="I3520" s="9">
        <v>-8.5589495883134394E-3</v>
      </c>
    </row>
    <row r="3521" spans="7:9" x14ac:dyDescent="0.25">
      <c r="G3521" s="9" t="s">
        <v>15152</v>
      </c>
      <c r="H3521" s="9">
        <v>4.8979170258113998E-3</v>
      </c>
      <c r="I3521" s="9">
        <v>3.86204987954825E-3</v>
      </c>
    </row>
    <row r="3522" spans="7:9" x14ac:dyDescent="0.25">
      <c r="G3522" s="9" t="s">
        <v>15151</v>
      </c>
      <c r="H3522" s="9">
        <v>4.8966204086642604E-3</v>
      </c>
      <c r="I3522" s="9">
        <v>-2.1655844126000101E-3</v>
      </c>
    </row>
    <row r="3523" spans="7:9" x14ac:dyDescent="0.25">
      <c r="G3523" s="9" t="s">
        <v>15150</v>
      </c>
      <c r="H3523" s="9">
        <v>4.8960481801866599E-3</v>
      </c>
      <c r="I3523" s="9">
        <v>2.85090930580731E-3</v>
      </c>
    </row>
    <row r="3524" spans="7:9" x14ac:dyDescent="0.25">
      <c r="G3524" s="9" t="s">
        <v>15149</v>
      </c>
      <c r="H3524" s="9">
        <v>4.89534957374983E-3</v>
      </c>
      <c r="I3524" s="9">
        <v>-2.16839853031399E-3</v>
      </c>
    </row>
    <row r="3525" spans="7:9" x14ac:dyDescent="0.25">
      <c r="G3525" s="9" t="s">
        <v>15148</v>
      </c>
      <c r="H3525" s="9">
        <v>4.89496049316775E-3</v>
      </c>
      <c r="I3525" s="9">
        <v>-8.7939247638401405E-4</v>
      </c>
    </row>
    <row r="3526" spans="7:9" x14ac:dyDescent="0.25">
      <c r="G3526" s="9" t="s">
        <v>15147</v>
      </c>
      <c r="H3526" s="9">
        <v>4.89411034626856E-3</v>
      </c>
      <c r="I3526" s="9">
        <v>2.4096269695120399E-3</v>
      </c>
    </row>
    <row r="3527" spans="7:9" x14ac:dyDescent="0.25">
      <c r="G3527" s="9" t="s">
        <v>15146</v>
      </c>
      <c r="H3527" s="9">
        <v>4.8929843202804501E-3</v>
      </c>
      <c r="I3527" s="9">
        <v>9.4577216061497802E-3</v>
      </c>
    </row>
    <row r="3528" spans="7:9" x14ac:dyDescent="0.25">
      <c r="G3528" s="9" t="s">
        <v>15145</v>
      </c>
      <c r="H3528" s="9">
        <v>4.8917874869397601E-3</v>
      </c>
      <c r="I3528" s="9">
        <v>-3.8258151580135101E-4</v>
      </c>
    </row>
    <row r="3529" spans="7:9" x14ac:dyDescent="0.25">
      <c r="G3529" s="9" t="s">
        <v>15144</v>
      </c>
      <c r="H3529" s="9">
        <v>4.8916912405857996E-3</v>
      </c>
      <c r="I3529" s="9">
        <v>-2.3242330085356699E-4</v>
      </c>
    </row>
    <row r="3530" spans="7:9" x14ac:dyDescent="0.25">
      <c r="G3530" s="9" t="s">
        <v>15143</v>
      </c>
      <c r="H3530" s="9">
        <v>4.88759643916195E-3</v>
      </c>
      <c r="I3530" s="9">
        <v>-3.1462911737532599E-3</v>
      </c>
    </row>
    <row r="3531" spans="7:9" x14ac:dyDescent="0.25">
      <c r="G3531" s="9" t="s">
        <v>15142</v>
      </c>
      <c r="H3531" s="9">
        <v>4.8851962951966896E-3</v>
      </c>
      <c r="I3531" s="9">
        <v>-8.3538891367277996E-4</v>
      </c>
    </row>
    <row r="3532" spans="7:9" x14ac:dyDescent="0.25">
      <c r="G3532" s="9" t="s">
        <v>15141</v>
      </c>
      <c r="H3532" s="9">
        <v>4.8835453286338402E-3</v>
      </c>
      <c r="I3532" s="9">
        <v>4.9024844629715304E-3</v>
      </c>
    </row>
    <row r="3533" spans="7:9" x14ac:dyDescent="0.25">
      <c r="G3533" s="9" t="s">
        <v>15140</v>
      </c>
      <c r="H3533" s="9">
        <v>4.8816328504244196E-3</v>
      </c>
      <c r="I3533" s="9">
        <v>-1.29510871073655E-3</v>
      </c>
    </row>
    <row r="3534" spans="7:9" x14ac:dyDescent="0.25">
      <c r="G3534" s="9" t="s">
        <v>15139</v>
      </c>
      <c r="H3534" s="9">
        <v>4.8761141610034102E-3</v>
      </c>
      <c r="I3534" s="9">
        <v>-1.02068809356707E-3</v>
      </c>
    </row>
    <row r="3535" spans="7:9" x14ac:dyDescent="0.25">
      <c r="G3535" s="9" t="s">
        <v>15138</v>
      </c>
      <c r="H3535" s="9">
        <v>4.8728163498358802E-3</v>
      </c>
      <c r="I3535" s="9">
        <v>3.1042058905162898E-4</v>
      </c>
    </row>
    <row r="3536" spans="7:9" x14ac:dyDescent="0.25">
      <c r="G3536" s="9" t="s">
        <v>15137</v>
      </c>
      <c r="H3536" s="9">
        <v>4.8721936304328304E-3</v>
      </c>
      <c r="I3536" s="9">
        <v>2.0342954701073499E-3</v>
      </c>
    </row>
    <row r="3537" spans="7:9" x14ac:dyDescent="0.25">
      <c r="G3537" s="9" t="s">
        <v>15136</v>
      </c>
      <c r="H3537" s="9">
        <v>4.8706503790057597E-3</v>
      </c>
      <c r="I3537" s="9">
        <v>9.0663868819266802E-3</v>
      </c>
    </row>
    <row r="3538" spans="7:9" x14ac:dyDescent="0.25">
      <c r="G3538" s="9" t="s">
        <v>15135</v>
      </c>
      <c r="H3538" s="9">
        <v>4.8704664081812401E-3</v>
      </c>
      <c r="I3538" s="9">
        <v>9.3049396698552801E-4</v>
      </c>
    </row>
    <row r="3539" spans="7:9" x14ac:dyDescent="0.25">
      <c r="G3539" s="9" t="s">
        <v>15134</v>
      </c>
      <c r="H3539" s="9">
        <v>4.8703321026485596E-3</v>
      </c>
      <c r="I3539" s="9">
        <v>1.03291524145164E-2</v>
      </c>
    </row>
    <row r="3540" spans="7:9" x14ac:dyDescent="0.25">
      <c r="G3540" s="9" t="s">
        <v>15133</v>
      </c>
      <c r="H3540" s="9">
        <v>4.8690083395434899E-3</v>
      </c>
      <c r="I3540" s="9">
        <v>-3.0999736727268198E-3</v>
      </c>
    </row>
    <row r="3541" spans="7:9" x14ac:dyDescent="0.25">
      <c r="G3541" s="9" t="s">
        <v>15132</v>
      </c>
      <c r="H3541" s="9">
        <v>4.86378658492128E-3</v>
      </c>
      <c r="I3541" s="9">
        <v>4.2860524774915804E-3</v>
      </c>
    </row>
    <row r="3542" spans="7:9" x14ac:dyDescent="0.25">
      <c r="G3542" s="9" t="s">
        <v>15131</v>
      </c>
      <c r="H3542" s="9">
        <v>4.8627263604123496E-3</v>
      </c>
      <c r="I3542" s="9">
        <v>-6.9120297854797404E-3</v>
      </c>
    </row>
    <row r="3543" spans="7:9" x14ac:dyDescent="0.25">
      <c r="G3543" s="9" t="s">
        <v>15130</v>
      </c>
      <c r="H3543" s="9">
        <v>4.8613434617504501E-3</v>
      </c>
      <c r="I3543" s="9">
        <v>-6.7156340221509701E-3</v>
      </c>
    </row>
    <row r="3544" spans="7:9" x14ac:dyDescent="0.25">
      <c r="G3544" s="9" t="s">
        <v>15129</v>
      </c>
      <c r="H3544" s="9">
        <v>4.8604984914746401E-3</v>
      </c>
      <c r="I3544" s="9">
        <v>1.4141809117323901E-2</v>
      </c>
    </row>
    <row r="3545" spans="7:9" x14ac:dyDescent="0.25">
      <c r="G3545" s="9" t="s">
        <v>15128</v>
      </c>
      <c r="H3545" s="9">
        <v>4.8594931784917304E-3</v>
      </c>
      <c r="I3545" s="11">
        <v>-8.6466360284142007E-5</v>
      </c>
    </row>
    <row r="3546" spans="7:9" x14ac:dyDescent="0.25">
      <c r="G3546" s="9" t="s">
        <v>15127</v>
      </c>
      <c r="H3546" s="9">
        <v>4.8586239296544804E-3</v>
      </c>
      <c r="I3546" s="9">
        <v>-3.1258005986545999E-4</v>
      </c>
    </row>
    <row r="3547" spans="7:9" x14ac:dyDescent="0.25">
      <c r="G3547" s="9" t="s">
        <v>15126</v>
      </c>
      <c r="H3547" s="9">
        <v>4.8566788471119003E-3</v>
      </c>
      <c r="I3547" s="9">
        <v>-1.3339322330221099E-2</v>
      </c>
    </row>
    <row r="3548" spans="7:9" x14ac:dyDescent="0.25">
      <c r="G3548" s="9" t="s">
        <v>15125</v>
      </c>
      <c r="H3548" s="9">
        <v>4.8566267412534199E-3</v>
      </c>
      <c r="I3548" s="9">
        <v>1.8341830786344801E-3</v>
      </c>
    </row>
    <row r="3549" spans="7:9" x14ac:dyDescent="0.25">
      <c r="G3549" s="9" t="s">
        <v>15124</v>
      </c>
      <c r="H3549" s="9">
        <v>4.8524963894996899E-3</v>
      </c>
      <c r="I3549" s="9">
        <v>-1.96343206752574E-3</v>
      </c>
    </row>
    <row r="3550" spans="7:9" x14ac:dyDescent="0.25">
      <c r="G3550" s="9" t="s">
        <v>15123</v>
      </c>
      <c r="H3550" s="9">
        <v>4.85044159374543E-3</v>
      </c>
      <c r="I3550" s="9">
        <v>1.3131002872481701E-2</v>
      </c>
    </row>
    <row r="3551" spans="7:9" x14ac:dyDescent="0.25">
      <c r="G3551" s="9" t="s">
        <v>15122</v>
      </c>
      <c r="H3551" s="9">
        <v>4.8499475479814999E-3</v>
      </c>
      <c r="I3551" s="9">
        <v>-8.8721318878509897E-4</v>
      </c>
    </row>
    <row r="3552" spans="7:9" x14ac:dyDescent="0.25">
      <c r="G3552" s="9" t="s">
        <v>15121</v>
      </c>
      <c r="H3552" s="9">
        <v>4.84850259536641E-3</v>
      </c>
      <c r="I3552" s="9">
        <v>9.3088461329388899E-3</v>
      </c>
    </row>
    <row r="3553" spans="7:9" x14ac:dyDescent="0.25">
      <c r="G3553" s="9" t="s">
        <v>15120</v>
      </c>
      <c r="H3553" s="9">
        <v>4.8468120031229496E-3</v>
      </c>
      <c r="I3553" s="9">
        <v>-1.9131777754051E-3</v>
      </c>
    </row>
    <row r="3554" spans="7:9" x14ac:dyDescent="0.25">
      <c r="G3554" s="9" t="s">
        <v>15119</v>
      </c>
      <c r="H3554" s="9">
        <v>4.8420326377735801E-3</v>
      </c>
      <c r="I3554" s="9">
        <v>-7.3055343422141002E-4</v>
      </c>
    </row>
    <row r="3555" spans="7:9" x14ac:dyDescent="0.25">
      <c r="G3555" s="9" t="s">
        <v>15118</v>
      </c>
      <c r="H3555" s="9">
        <v>4.8416609007788103E-3</v>
      </c>
      <c r="I3555" s="9">
        <v>3.8855969982382501E-3</v>
      </c>
    </row>
    <row r="3556" spans="7:9" x14ac:dyDescent="0.25">
      <c r="G3556" s="9" t="s">
        <v>15117</v>
      </c>
      <c r="H3556" s="9">
        <v>4.8406698418093598E-3</v>
      </c>
      <c r="I3556" s="9">
        <v>-2.2281069935953901E-3</v>
      </c>
    </row>
    <row r="3557" spans="7:9" x14ac:dyDescent="0.25">
      <c r="G3557" s="9" t="s">
        <v>15116</v>
      </c>
      <c r="H3557" s="9">
        <v>4.8396903090919801E-3</v>
      </c>
      <c r="I3557" s="9">
        <v>4.8631516213021899E-4</v>
      </c>
    </row>
    <row r="3558" spans="7:9" x14ac:dyDescent="0.25">
      <c r="G3558" s="9" t="s">
        <v>15115</v>
      </c>
      <c r="H3558" s="9">
        <v>4.8375926884093997E-3</v>
      </c>
      <c r="I3558" s="9">
        <v>7.3614151339428102E-4</v>
      </c>
    </row>
    <row r="3559" spans="7:9" x14ac:dyDescent="0.25">
      <c r="G3559" s="9" t="s">
        <v>15114</v>
      </c>
      <c r="H3559" s="9">
        <v>4.8360116036096001E-3</v>
      </c>
      <c r="I3559" s="9">
        <v>-1.5160341741732201E-2</v>
      </c>
    </row>
    <row r="3560" spans="7:9" x14ac:dyDescent="0.25">
      <c r="G3560" s="9" t="s">
        <v>15113</v>
      </c>
      <c r="H3560" s="9">
        <v>4.8349666358849302E-3</v>
      </c>
      <c r="I3560" s="9">
        <v>-1.5125758773460801E-3</v>
      </c>
    </row>
    <row r="3561" spans="7:9" x14ac:dyDescent="0.25">
      <c r="G3561" s="9" t="s">
        <v>15112</v>
      </c>
      <c r="H3561" s="9">
        <v>4.8341830606200504E-3</v>
      </c>
      <c r="I3561" s="9">
        <v>-6.4864126559099802E-4</v>
      </c>
    </row>
    <row r="3562" spans="7:9" x14ac:dyDescent="0.25">
      <c r="G3562" s="9" t="s">
        <v>15111</v>
      </c>
      <c r="H3562" s="9">
        <v>4.8333763212506601E-3</v>
      </c>
      <c r="I3562" s="9">
        <v>1.80403842200385E-3</v>
      </c>
    </row>
    <row r="3563" spans="7:9" x14ac:dyDescent="0.25">
      <c r="G3563" s="9" t="s">
        <v>15110</v>
      </c>
      <c r="H3563" s="9">
        <v>4.8306460823974301E-3</v>
      </c>
      <c r="I3563" s="9">
        <v>-3.3870957987582702E-4</v>
      </c>
    </row>
    <row r="3564" spans="7:9" x14ac:dyDescent="0.25">
      <c r="G3564" s="9" t="s">
        <v>15109</v>
      </c>
      <c r="H3564" s="9">
        <v>4.8293078355913198E-3</v>
      </c>
      <c r="I3564" s="9">
        <v>-3.2363688115605799E-3</v>
      </c>
    </row>
    <row r="3565" spans="7:9" x14ac:dyDescent="0.25">
      <c r="G3565" s="9" t="s">
        <v>15108</v>
      </c>
      <c r="H3565" s="9">
        <v>4.8287095287094699E-3</v>
      </c>
      <c r="I3565" s="9">
        <v>-6.0441580009547205E-4</v>
      </c>
    </row>
    <row r="3566" spans="7:9" x14ac:dyDescent="0.25">
      <c r="G3566" s="9" t="s">
        <v>15107</v>
      </c>
      <c r="H3566" s="9">
        <v>4.8285948026158196E-3</v>
      </c>
      <c r="I3566" s="9">
        <v>7.6815285375788299E-4</v>
      </c>
    </row>
    <row r="3567" spans="7:9" x14ac:dyDescent="0.25">
      <c r="G3567" s="9" t="s">
        <v>15106</v>
      </c>
      <c r="H3567" s="9">
        <v>4.8277797156913204E-3</v>
      </c>
      <c r="I3567" s="9">
        <v>2.4281233053589299E-3</v>
      </c>
    </row>
    <row r="3568" spans="7:9" x14ac:dyDescent="0.25">
      <c r="G3568" s="9" t="s">
        <v>15105</v>
      </c>
      <c r="H3568" s="9">
        <v>4.8271410069423504E-3</v>
      </c>
      <c r="I3568" s="11">
        <v>6.9520145385610504E-5</v>
      </c>
    </row>
    <row r="3569" spans="7:9" x14ac:dyDescent="0.25">
      <c r="G3569" s="9" t="s">
        <v>15104</v>
      </c>
      <c r="H3569" s="9">
        <v>4.8250556891026404E-3</v>
      </c>
      <c r="I3569" s="9">
        <v>1.0197660610162299E-3</v>
      </c>
    </row>
    <row r="3570" spans="7:9" x14ac:dyDescent="0.25">
      <c r="G3570" s="9" t="s">
        <v>15103</v>
      </c>
      <c r="H3570" s="9">
        <v>4.8228418851611402E-3</v>
      </c>
      <c r="I3570" s="9">
        <v>-4.5937220968238598E-4</v>
      </c>
    </row>
    <row r="3571" spans="7:9" x14ac:dyDescent="0.25">
      <c r="G3571" s="9" t="s">
        <v>15102</v>
      </c>
      <c r="H3571" s="9">
        <v>4.82057670288304E-3</v>
      </c>
      <c r="I3571" s="9">
        <v>-6.3735574064560296E-3</v>
      </c>
    </row>
    <row r="3572" spans="7:9" x14ac:dyDescent="0.25">
      <c r="G3572" s="9" t="s">
        <v>15101</v>
      </c>
      <c r="H3572" s="9">
        <v>4.82052228638762E-3</v>
      </c>
      <c r="I3572" s="9">
        <v>-2.52046271313843E-3</v>
      </c>
    </row>
    <row r="3573" spans="7:9" x14ac:dyDescent="0.25">
      <c r="G3573" s="9" t="s">
        <v>15100</v>
      </c>
      <c r="H3573" s="9">
        <v>4.8145204157026703E-3</v>
      </c>
      <c r="I3573" s="9">
        <v>2.5333314388962299E-3</v>
      </c>
    </row>
    <row r="3574" spans="7:9" x14ac:dyDescent="0.25">
      <c r="G3574" s="9" t="s">
        <v>15099</v>
      </c>
      <c r="H3574" s="9">
        <v>4.8118613377503396E-3</v>
      </c>
      <c r="I3574" s="9">
        <v>-2.5317826970228598E-3</v>
      </c>
    </row>
    <row r="3575" spans="7:9" x14ac:dyDescent="0.25">
      <c r="G3575" s="9" t="s">
        <v>15098</v>
      </c>
      <c r="H3575" s="9">
        <v>4.8113380039694099E-3</v>
      </c>
      <c r="I3575" s="9">
        <v>-3.7425892854976899E-3</v>
      </c>
    </row>
    <row r="3576" spans="7:9" x14ac:dyDescent="0.25">
      <c r="G3576" s="9" t="s">
        <v>15097</v>
      </c>
      <c r="H3576" s="9">
        <v>4.8111934560377198E-3</v>
      </c>
      <c r="I3576" s="11">
        <v>9.8183651565381501E-5</v>
      </c>
    </row>
    <row r="3577" spans="7:9" x14ac:dyDescent="0.25">
      <c r="G3577" s="9" t="s">
        <v>15096</v>
      </c>
      <c r="H3577" s="9">
        <v>4.8096961801758296E-3</v>
      </c>
      <c r="I3577" s="9">
        <v>-1.51671457920719E-3</v>
      </c>
    </row>
    <row r="3578" spans="7:9" x14ac:dyDescent="0.25">
      <c r="G3578" s="9" t="s">
        <v>15095</v>
      </c>
      <c r="H3578" s="9">
        <v>4.8078325056557097E-3</v>
      </c>
      <c r="I3578" s="9">
        <v>4.5878242825173401E-3</v>
      </c>
    </row>
    <row r="3579" spans="7:9" x14ac:dyDescent="0.25">
      <c r="G3579" s="9" t="s">
        <v>15094</v>
      </c>
      <c r="H3579" s="9">
        <v>4.8053969685125097E-3</v>
      </c>
      <c r="I3579" s="9">
        <v>-5.8910996712623499E-3</v>
      </c>
    </row>
    <row r="3580" spans="7:9" x14ac:dyDescent="0.25">
      <c r="G3580" s="9" t="s">
        <v>15093</v>
      </c>
      <c r="H3580" s="9">
        <v>4.8023255618610504E-3</v>
      </c>
      <c r="I3580" s="9">
        <v>2.4922861619602701E-3</v>
      </c>
    </row>
    <row r="3581" spans="7:9" x14ac:dyDescent="0.25">
      <c r="G3581" s="9" t="s">
        <v>15092</v>
      </c>
      <c r="H3581" s="9">
        <v>4.8007524858899699E-3</v>
      </c>
      <c r="I3581" s="9">
        <v>1.1089726799775599E-2</v>
      </c>
    </row>
    <row r="3582" spans="7:9" x14ac:dyDescent="0.25">
      <c r="G3582" s="9" t="s">
        <v>15091</v>
      </c>
      <c r="H3582" s="9">
        <v>4.7982006872317002E-3</v>
      </c>
      <c r="I3582" s="9">
        <v>5.8042337997735605E-4</v>
      </c>
    </row>
    <row r="3583" spans="7:9" x14ac:dyDescent="0.25">
      <c r="G3583" s="9" t="s">
        <v>15090</v>
      </c>
      <c r="H3583" s="9">
        <v>4.7977266365365704E-3</v>
      </c>
      <c r="I3583" s="9">
        <v>-6.0740744721954798E-4</v>
      </c>
    </row>
    <row r="3584" spans="7:9" x14ac:dyDescent="0.25">
      <c r="G3584" s="9" t="s">
        <v>15089</v>
      </c>
      <c r="H3584" s="9">
        <v>4.7960455695666097E-3</v>
      </c>
      <c r="I3584" s="11">
        <v>5.1035322384371399E-6</v>
      </c>
    </row>
    <row r="3585" spans="7:9" x14ac:dyDescent="0.25">
      <c r="G3585" s="9" t="s">
        <v>15088</v>
      </c>
      <c r="H3585" s="9">
        <v>4.7959964493860799E-3</v>
      </c>
      <c r="I3585" s="9">
        <v>-3.1869979621858102E-3</v>
      </c>
    </row>
    <row r="3586" spans="7:9" x14ac:dyDescent="0.25">
      <c r="G3586" s="9" t="s">
        <v>15087</v>
      </c>
      <c r="H3586" s="9">
        <v>4.7948027632312299E-3</v>
      </c>
      <c r="I3586" s="9">
        <v>-1.63912653842424E-4</v>
      </c>
    </row>
    <row r="3587" spans="7:9" x14ac:dyDescent="0.25">
      <c r="G3587" s="9" t="s">
        <v>15086</v>
      </c>
      <c r="H3587" s="9">
        <v>4.7947610545734896E-3</v>
      </c>
      <c r="I3587" s="9">
        <v>-2.1891871460793001E-3</v>
      </c>
    </row>
    <row r="3588" spans="7:9" x14ac:dyDescent="0.25">
      <c r="G3588" s="9" t="s">
        <v>15085</v>
      </c>
      <c r="H3588" s="9">
        <v>4.7913640512250097E-3</v>
      </c>
      <c r="I3588" s="9">
        <v>-1.64576392978178E-3</v>
      </c>
    </row>
    <row r="3589" spans="7:9" x14ac:dyDescent="0.25">
      <c r="G3589" s="9" t="s">
        <v>15084</v>
      </c>
      <c r="H3589" s="9">
        <v>4.7899434932339204E-3</v>
      </c>
      <c r="I3589" s="9">
        <v>3.0826998576192598E-4</v>
      </c>
    </row>
    <row r="3590" spans="7:9" x14ac:dyDescent="0.25">
      <c r="G3590" s="9" t="s">
        <v>15083</v>
      </c>
      <c r="H3590" s="9">
        <v>4.7895345202604699E-3</v>
      </c>
      <c r="I3590" s="9">
        <v>3.7589304883419001E-3</v>
      </c>
    </row>
    <row r="3591" spans="7:9" x14ac:dyDescent="0.25">
      <c r="G3591" s="9" t="s">
        <v>15082</v>
      </c>
      <c r="H3591" s="9">
        <v>4.7890162710052097E-3</v>
      </c>
      <c r="I3591" s="9">
        <v>-1.59077682698892E-3</v>
      </c>
    </row>
    <row r="3592" spans="7:9" x14ac:dyDescent="0.25">
      <c r="G3592" s="9" t="s">
        <v>15081</v>
      </c>
      <c r="H3592" s="9">
        <v>4.7876896160069004E-3</v>
      </c>
      <c r="I3592" s="9">
        <v>-2.0513692029718701E-3</v>
      </c>
    </row>
    <row r="3593" spans="7:9" x14ac:dyDescent="0.25">
      <c r="G3593" s="9" t="s">
        <v>15080</v>
      </c>
      <c r="H3593" s="9">
        <v>4.7858145550938001E-3</v>
      </c>
      <c r="I3593" s="9">
        <v>-7.2523220080126299E-3</v>
      </c>
    </row>
    <row r="3594" spans="7:9" x14ac:dyDescent="0.25">
      <c r="G3594" s="9" t="s">
        <v>15079</v>
      </c>
      <c r="H3594" s="9">
        <v>4.7854850595236099E-3</v>
      </c>
      <c r="I3594" s="9">
        <v>-2.5466830987584299E-3</v>
      </c>
    </row>
    <row r="3595" spans="7:9" x14ac:dyDescent="0.25">
      <c r="G3595" s="9" t="s">
        <v>15078</v>
      </c>
      <c r="H3595" s="9">
        <v>4.7853080924237998E-3</v>
      </c>
      <c r="I3595" s="9">
        <v>4.3104466079491501E-3</v>
      </c>
    </row>
    <row r="3596" spans="7:9" x14ac:dyDescent="0.25">
      <c r="G3596" s="9" t="s">
        <v>15077</v>
      </c>
      <c r="H3596" s="9">
        <v>4.7845812809938597E-3</v>
      </c>
      <c r="I3596" s="9">
        <v>-3.22815420958138E-3</v>
      </c>
    </row>
    <row r="3597" spans="7:9" x14ac:dyDescent="0.25">
      <c r="G3597" s="9" t="s">
        <v>15076</v>
      </c>
      <c r="H3597" s="9">
        <v>4.7844608201639003E-3</v>
      </c>
      <c r="I3597" s="9">
        <v>5.4008905434582797E-4</v>
      </c>
    </row>
    <row r="3598" spans="7:9" x14ac:dyDescent="0.25">
      <c r="G3598" s="9" t="s">
        <v>15075</v>
      </c>
      <c r="H3598" s="9">
        <v>4.7836203337073098E-3</v>
      </c>
      <c r="I3598" s="9">
        <v>1.4521455251847899E-3</v>
      </c>
    </row>
    <row r="3599" spans="7:9" x14ac:dyDescent="0.25">
      <c r="G3599" s="9" t="s">
        <v>15074</v>
      </c>
      <c r="H3599" s="9">
        <v>4.7821753438644999E-3</v>
      </c>
      <c r="I3599" s="9">
        <v>1.86657242135153E-3</v>
      </c>
    </row>
    <row r="3600" spans="7:9" x14ac:dyDescent="0.25">
      <c r="G3600" s="9" t="s">
        <v>15073</v>
      </c>
      <c r="H3600" s="9">
        <v>4.7820998783789804E-3</v>
      </c>
      <c r="I3600" s="9">
        <v>5.2722565300709597E-3</v>
      </c>
    </row>
    <row r="3601" spans="7:9" x14ac:dyDescent="0.25">
      <c r="G3601" s="9" t="s">
        <v>15072</v>
      </c>
      <c r="H3601" s="9">
        <v>4.7793291898554496E-3</v>
      </c>
      <c r="I3601" s="9">
        <v>-9.7513122342375094E-3</v>
      </c>
    </row>
    <row r="3602" spans="7:9" x14ac:dyDescent="0.25">
      <c r="G3602" s="9" t="s">
        <v>15071</v>
      </c>
      <c r="H3602" s="9">
        <v>4.7775024607435703E-3</v>
      </c>
      <c r="I3602" s="9">
        <v>6.4653145367748999E-4</v>
      </c>
    </row>
    <row r="3603" spans="7:9" x14ac:dyDescent="0.25">
      <c r="G3603" s="9" t="s">
        <v>15070</v>
      </c>
      <c r="H3603" s="9">
        <v>4.7765762718957796E-3</v>
      </c>
      <c r="I3603" s="9">
        <v>-1.15928776641E-2</v>
      </c>
    </row>
    <row r="3604" spans="7:9" x14ac:dyDescent="0.25">
      <c r="G3604" s="9" t="s">
        <v>15069</v>
      </c>
      <c r="H3604" s="9">
        <v>4.7758711820857901E-3</v>
      </c>
      <c r="I3604" s="9">
        <v>7.5312962351919098E-4</v>
      </c>
    </row>
    <row r="3605" spans="7:9" x14ac:dyDescent="0.25">
      <c r="G3605" s="9" t="s">
        <v>15068</v>
      </c>
      <c r="H3605" s="9">
        <v>4.7753877757227203E-3</v>
      </c>
      <c r="I3605" s="9">
        <v>-4.4406566093046001E-3</v>
      </c>
    </row>
    <row r="3606" spans="7:9" x14ac:dyDescent="0.25">
      <c r="G3606" s="9" t="s">
        <v>15067</v>
      </c>
      <c r="H3606" s="9">
        <v>4.7749685373736396E-3</v>
      </c>
      <c r="I3606" s="9">
        <v>-3.3190337527899002E-3</v>
      </c>
    </row>
    <row r="3607" spans="7:9" x14ac:dyDescent="0.25">
      <c r="G3607" s="9" t="s">
        <v>15066</v>
      </c>
      <c r="H3607" s="9">
        <v>4.77474627480613E-3</v>
      </c>
      <c r="I3607" s="9">
        <v>9.6826547538605501E-4</v>
      </c>
    </row>
    <row r="3608" spans="7:9" x14ac:dyDescent="0.25">
      <c r="G3608" s="9" t="s">
        <v>15065</v>
      </c>
      <c r="H3608" s="9">
        <v>4.7741913688519296E-3</v>
      </c>
      <c r="I3608" s="9">
        <v>4.6840172790102502E-3</v>
      </c>
    </row>
    <row r="3609" spans="7:9" x14ac:dyDescent="0.25">
      <c r="G3609" s="9" t="s">
        <v>15064</v>
      </c>
      <c r="H3609" s="9">
        <v>4.7734912414558401E-3</v>
      </c>
      <c r="I3609" s="9">
        <v>-1.6349430925106899E-3</v>
      </c>
    </row>
    <row r="3610" spans="7:9" x14ac:dyDescent="0.25">
      <c r="G3610" s="9" t="s">
        <v>15063</v>
      </c>
      <c r="H3610" s="9">
        <v>4.7730521698740704E-3</v>
      </c>
      <c r="I3610" s="9">
        <v>-4.3277789967238797E-3</v>
      </c>
    </row>
    <row r="3611" spans="7:9" x14ac:dyDescent="0.25">
      <c r="G3611" s="9" t="s">
        <v>15062</v>
      </c>
      <c r="H3611" s="9">
        <v>4.7708268563885102E-3</v>
      </c>
      <c r="I3611" s="9">
        <v>-3.6155438437086899E-3</v>
      </c>
    </row>
    <row r="3612" spans="7:9" x14ac:dyDescent="0.25">
      <c r="G3612" s="9" t="s">
        <v>15061</v>
      </c>
      <c r="H3612" s="9">
        <v>4.7690549682958897E-3</v>
      </c>
      <c r="I3612" s="9">
        <v>-2.3231304719187398E-3</v>
      </c>
    </row>
    <row r="3613" spans="7:9" x14ac:dyDescent="0.25">
      <c r="G3613" s="9" t="s">
        <v>15060</v>
      </c>
      <c r="H3613" s="9">
        <v>4.76445852855918E-3</v>
      </c>
      <c r="I3613" s="9">
        <v>-4.6628409261541002E-3</v>
      </c>
    </row>
    <row r="3614" spans="7:9" x14ac:dyDescent="0.25">
      <c r="G3614" s="9" t="s">
        <v>15059</v>
      </c>
      <c r="H3614" s="9">
        <v>4.7635396555927301E-3</v>
      </c>
      <c r="I3614" s="11">
        <v>-5.8119220981845998E-5</v>
      </c>
    </row>
    <row r="3615" spans="7:9" x14ac:dyDescent="0.25">
      <c r="G3615" s="9" t="s">
        <v>15058</v>
      </c>
      <c r="H3615" s="9">
        <v>4.7618702994995299E-3</v>
      </c>
      <c r="I3615" s="9">
        <v>-2.4309888005748098E-3</v>
      </c>
    </row>
    <row r="3616" spans="7:9" x14ac:dyDescent="0.25">
      <c r="G3616" s="9" t="s">
        <v>15057</v>
      </c>
      <c r="H3616" s="9">
        <v>4.7611670779344299E-3</v>
      </c>
      <c r="I3616" s="9">
        <v>-3.2848577171420398E-4</v>
      </c>
    </row>
    <row r="3617" spans="7:9" x14ac:dyDescent="0.25">
      <c r="G3617" s="9" t="s">
        <v>15056</v>
      </c>
      <c r="H3617" s="9">
        <v>4.7596615242113897E-3</v>
      </c>
      <c r="I3617" s="9">
        <v>-1.7340112836520499E-3</v>
      </c>
    </row>
    <row r="3618" spans="7:9" x14ac:dyDescent="0.25">
      <c r="G3618" s="9" t="s">
        <v>15055</v>
      </c>
      <c r="H3618" s="9">
        <v>4.7573175151204398E-3</v>
      </c>
      <c r="I3618" s="9">
        <v>1.02041383135342E-2</v>
      </c>
    </row>
    <row r="3619" spans="7:9" x14ac:dyDescent="0.25">
      <c r="G3619" s="9" t="s">
        <v>15054</v>
      </c>
      <c r="H3619" s="9">
        <v>4.7543192417665303E-3</v>
      </c>
      <c r="I3619" s="9">
        <v>-1.2093123958412399E-3</v>
      </c>
    </row>
    <row r="3620" spans="7:9" x14ac:dyDescent="0.25">
      <c r="G3620" s="9" t="s">
        <v>15053</v>
      </c>
      <c r="H3620" s="9">
        <v>4.7537746200248497E-3</v>
      </c>
      <c r="I3620" s="9">
        <v>3.8391142926534399E-3</v>
      </c>
    </row>
    <row r="3621" spans="7:9" x14ac:dyDescent="0.25">
      <c r="G3621" s="9" t="s">
        <v>15052</v>
      </c>
      <c r="H3621" s="9">
        <v>4.75369557116119E-3</v>
      </c>
      <c r="I3621" s="9">
        <v>2.2402368922231899E-3</v>
      </c>
    </row>
    <row r="3622" spans="7:9" x14ac:dyDescent="0.25">
      <c r="G3622" s="9" t="s">
        <v>15051</v>
      </c>
      <c r="H3622" s="9">
        <v>4.7533783414514903E-3</v>
      </c>
      <c r="I3622" s="9">
        <v>-5.2950986788512198E-3</v>
      </c>
    </row>
    <row r="3623" spans="7:9" x14ac:dyDescent="0.25">
      <c r="G3623" s="9" t="s">
        <v>15050</v>
      </c>
      <c r="H3623" s="9">
        <v>4.7529603703024698E-3</v>
      </c>
      <c r="I3623" s="11">
        <v>6.6477042510483707E-5</v>
      </c>
    </row>
    <row r="3624" spans="7:9" x14ac:dyDescent="0.25">
      <c r="G3624" s="9" t="s">
        <v>15049</v>
      </c>
      <c r="H3624" s="9">
        <v>4.7514163669869396E-3</v>
      </c>
      <c r="I3624" s="9">
        <v>2.0844727174929899E-3</v>
      </c>
    </row>
    <row r="3625" spans="7:9" x14ac:dyDescent="0.25">
      <c r="G3625" s="9" t="s">
        <v>15048</v>
      </c>
      <c r="H3625" s="9">
        <v>4.7495217027781998E-3</v>
      </c>
      <c r="I3625" s="9">
        <v>5.1133008696932502E-4</v>
      </c>
    </row>
    <row r="3626" spans="7:9" x14ac:dyDescent="0.25">
      <c r="G3626" s="9" t="s">
        <v>15047</v>
      </c>
      <c r="H3626" s="9">
        <v>4.7488368412847998E-3</v>
      </c>
      <c r="I3626" s="9">
        <v>5.22032146531468E-3</v>
      </c>
    </row>
    <row r="3627" spans="7:9" x14ac:dyDescent="0.25">
      <c r="G3627" s="9" t="s">
        <v>15046</v>
      </c>
      <c r="H3627" s="9">
        <v>4.7482759439298697E-3</v>
      </c>
      <c r="I3627" s="9">
        <v>1.8934639109039001E-4</v>
      </c>
    </row>
    <row r="3628" spans="7:9" x14ac:dyDescent="0.25">
      <c r="G3628" s="9" t="s">
        <v>15045</v>
      </c>
      <c r="H3628" s="9">
        <v>4.7479672254153197E-3</v>
      </c>
      <c r="I3628" s="9">
        <v>-2.1079878697363402E-3</v>
      </c>
    </row>
    <row r="3629" spans="7:9" x14ac:dyDescent="0.25">
      <c r="G3629" s="9" t="s">
        <v>15044</v>
      </c>
      <c r="H3629" s="9">
        <v>4.7474469097654997E-3</v>
      </c>
      <c r="I3629" s="9">
        <v>2.62384510590661E-3</v>
      </c>
    </row>
    <row r="3630" spans="7:9" x14ac:dyDescent="0.25">
      <c r="G3630" s="9" t="s">
        <v>15043</v>
      </c>
      <c r="H3630" s="9">
        <v>4.7468660923916401E-3</v>
      </c>
      <c r="I3630" s="9">
        <v>9.0364983878255898E-3</v>
      </c>
    </row>
    <row r="3631" spans="7:9" x14ac:dyDescent="0.25">
      <c r="G3631" s="9" t="s">
        <v>15042</v>
      </c>
      <c r="H3631" s="9">
        <v>4.7462647014022002E-3</v>
      </c>
      <c r="I3631" s="11">
        <v>-6.0294074201284503E-5</v>
      </c>
    </row>
    <row r="3632" spans="7:9" x14ac:dyDescent="0.25">
      <c r="G3632" s="9" t="s">
        <v>15041</v>
      </c>
      <c r="H3632" s="9">
        <v>4.7456564513711002E-3</v>
      </c>
      <c r="I3632" s="9">
        <v>-1.10872091389275E-2</v>
      </c>
    </row>
    <row r="3633" spans="7:9" x14ac:dyDescent="0.25">
      <c r="G3633" s="9" t="s">
        <v>15040</v>
      </c>
      <c r="H3633" s="9">
        <v>4.7406537124191003E-3</v>
      </c>
      <c r="I3633" s="9">
        <v>9.9041427241501993E-3</v>
      </c>
    </row>
    <row r="3634" spans="7:9" x14ac:dyDescent="0.25">
      <c r="G3634" s="9" t="s">
        <v>15039</v>
      </c>
      <c r="H3634" s="9">
        <v>4.7405997519303703E-3</v>
      </c>
      <c r="I3634" s="9">
        <v>8.9724037427881898E-4</v>
      </c>
    </row>
    <row r="3635" spans="7:9" x14ac:dyDescent="0.25">
      <c r="G3635" s="9" t="s">
        <v>15038</v>
      </c>
      <c r="H3635" s="9">
        <v>4.7374465307780103E-3</v>
      </c>
      <c r="I3635" s="9">
        <v>-5.6044810683111E-4</v>
      </c>
    </row>
    <row r="3636" spans="7:9" x14ac:dyDescent="0.25">
      <c r="G3636" s="9" t="s">
        <v>15037</v>
      </c>
      <c r="H3636" s="9">
        <v>4.7357888666159599E-3</v>
      </c>
      <c r="I3636" s="9">
        <v>-1.2095700514909E-2</v>
      </c>
    </row>
    <row r="3637" spans="7:9" x14ac:dyDescent="0.25">
      <c r="G3637" s="9" t="s">
        <v>15036</v>
      </c>
      <c r="H3637" s="9">
        <v>4.7348974406918199E-3</v>
      </c>
      <c r="I3637" s="9">
        <v>-2.9923987517024402E-3</v>
      </c>
    </row>
    <row r="3638" spans="7:9" x14ac:dyDescent="0.25">
      <c r="G3638" s="9" t="s">
        <v>15035</v>
      </c>
      <c r="H3638" s="9">
        <v>4.7320351801342798E-3</v>
      </c>
      <c r="I3638" s="9">
        <v>-1.6977245406636101E-4</v>
      </c>
    </row>
    <row r="3639" spans="7:9" x14ac:dyDescent="0.25">
      <c r="G3639" s="9" t="s">
        <v>15034</v>
      </c>
      <c r="H3639" s="9">
        <v>4.7311618223424704E-3</v>
      </c>
      <c r="I3639" s="9">
        <v>-2.2285662567491302E-3</v>
      </c>
    </row>
    <row r="3640" spans="7:9" x14ac:dyDescent="0.25">
      <c r="G3640" s="9" t="s">
        <v>15033</v>
      </c>
      <c r="H3640" s="9">
        <v>4.7301198962643697E-3</v>
      </c>
      <c r="I3640" s="9">
        <v>3.01641326367575E-3</v>
      </c>
    </row>
    <row r="3641" spans="7:9" x14ac:dyDescent="0.25">
      <c r="G3641" s="9" t="s">
        <v>15032</v>
      </c>
      <c r="H3641" s="9">
        <v>4.7300652613202904E-3</v>
      </c>
      <c r="I3641" s="9">
        <v>4.7946205318334101E-3</v>
      </c>
    </row>
    <row r="3642" spans="7:9" x14ac:dyDescent="0.25">
      <c r="G3642" s="9" t="s">
        <v>15031</v>
      </c>
      <c r="H3642" s="9">
        <v>4.7284917112214598E-3</v>
      </c>
      <c r="I3642" s="9">
        <v>-8.4251940293094795E-4</v>
      </c>
    </row>
    <row r="3643" spans="7:9" x14ac:dyDescent="0.25">
      <c r="G3643" s="9" t="s">
        <v>15030</v>
      </c>
      <c r="H3643" s="9">
        <v>4.7284904725850702E-3</v>
      </c>
      <c r="I3643" s="9">
        <v>-1.84937411392487E-3</v>
      </c>
    </row>
    <row r="3644" spans="7:9" x14ac:dyDescent="0.25">
      <c r="G3644" s="9" t="s">
        <v>15029</v>
      </c>
      <c r="H3644" s="9">
        <v>4.7258639144695204E-3</v>
      </c>
      <c r="I3644" s="9">
        <v>4.2748967703682798E-3</v>
      </c>
    </row>
    <row r="3645" spans="7:9" x14ac:dyDescent="0.25">
      <c r="G3645" s="9" t="s">
        <v>15028</v>
      </c>
      <c r="H3645" s="9">
        <v>4.7251652421583402E-3</v>
      </c>
      <c r="I3645" s="9">
        <v>-4.5751815811903599E-3</v>
      </c>
    </row>
    <row r="3646" spans="7:9" x14ac:dyDescent="0.25">
      <c r="G3646" s="9" t="s">
        <v>15027</v>
      </c>
      <c r="H3646" s="9">
        <v>4.7235440218840003E-3</v>
      </c>
      <c r="I3646" s="9">
        <v>3.2706987698692901E-3</v>
      </c>
    </row>
    <row r="3647" spans="7:9" x14ac:dyDescent="0.25">
      <c r="G3647" s="9" t="s">
        <v>15026</v>
      </c>
      <c r="H3647" s="9">
        <v>4.7232852852883804E-3</v>
      </c>
      <c r="I3647" s="9">
        <v>-5.1815545405934499E-4</v>
      </c>
    </row>
    <row r="3648" spans="7:9" x14ac:dyDescent="0.25">
      <c r="G3648" s="9" t="s">
        <v>15025</v>
      </c>
      <c r="H3648" s="9">
        <v>4.7211731475246804E-3</v>
      </c>
      <c r="I3648" s="9">
        <v>2.3596865050030499E-4</v>
      </c>
    </row>
    <row r="3649" spans="7:9" x14ac:dyDescent="0.25">
      <c r="G3649" s="9" t="s">
        <v>15024</v>
      </c>
      <c r="H3649" s="9">
        <v>4.7203643226206996E-3</v>
      </c>
      <c r="I3649" s="9">
        <v>5.0598292566790104E-4</v>
      </c>
    </row>
    <row r="3650" spans="7:9" x14ac:dyDescent="0.25">
      <c r="G3650" s="9" t="s">
        <v>15023</v>
      </c>
      <c r="H3650" s="9">
        <v>4.7195183880668502E-3</v>
      </c>
      <c r="I3650" s="9">
        <v>2.6574410474857701E-3</v>
      </c>
    </row>
    <row r="3651" spans="7:9" x14ac:dyDescent="0.25">
      <c r="G3651" s="9" t="s">
        <v>15022</v>
      </c>
      <c r="H3651" s="9">
        <v>4.7166155162686099E-3</v>
      </c>
      <c r="I3651" s="9">
        <v>-1.1994278852742401E-3</v>
      </c>
    </row>
    <row r="3652" spans="7:9" x14ac:dyDescent="0.25">
      <c r="G3652" s="9" t="s">
        <v>15021</v>
      </c>
      <c r="H3652" s="9">
        <v>4.7162780508824701E-3</v>
      </c>
      <c r="I3652" s="9">
        <v>6.8086923997603304E-4</v>
      </c>
    </row>
    <row r="3653" spans="7:9" x14ac:dyDescent="0.25">
      <c r="G3653" s="9" t="s">
        <v>15020</v>
      </c>
      <c r="H3653" s="9">
        <v>4.7133304334767701E-3</v>
      </c>
      <c r="I3653" s="9">
        <v>-5.7802177694488198E-4</v>
      </c>
    </row>
    <row r="3654" spans="7:9" x14ac:dyDescent="0.25">
      <c r="G3654" s="9" t="s">
        <v>15019</v>
      </c>
      <c r="H3654" s="9">
        <v>4.7102258268084604E-3</v>
      </c>
      <c r="I3654" s="9">
        <v>-5.6085260773426704E-3</v>
      </c>
    </row>
    <row r="3655" spans="7:9" x14ac:dyDescent="0.25">
      <c r="G3655" s="9" t="s">
        <v>15018</v>
      </c>
      <c r="H3655" s="9">
        <v>4.7086330992847899E-3</v>
      </c>
      <c r="I3655" s="9">
        <v>-1.0614774535711001E-3</v>
      </c>
    </row>
    <row r="3656" spans="7:9" x14ac:dyDescent="0.25">
      <c r="G3656" s="9" t="s">
        <v>15017</v>
      </c>
      <c r="H3656" s="9">
        <v>4.7079135118233599E-3</v>
      </c>
      <c r="I3656" s="9">
        <v>-7.3208866321328799E-4</v>
      </c>
    </row>
    <row r="3657" spans="7:9" x14ac:dyDescent="0.25">
      <c r="G3657" s="9" t="s">
        <v>15016</v>
      </c>
      <c r="H3657" s="9">
        <v>4.7077030085208504E-3</v>
      </c>
      <c r="I3657" s="9">
        <v>-3.8278759687262799E-3</v>
      </c>
    </row>
    <row r="3658" spans="7:9" x14ac:dyDescent="0.25">
      <c r="G3658" s="9" t="s">
        <v>15015</v>
      </c>
      <c r="H3658" s="9">
        <v>4.7076283072191001E-3</v>
      </c>
      <c r="I3658" s="9">
        <v>-8.6422952897135703E-3</v>
      </c>
    </row>
    <row r="3659" spans="7:9" x14ac:dyDescent="0.25">
      <c r="G3659" s="9" t="s">
        <v>15014</v>
      </c>
      <c r="H3659" s="9">
        <v>4.7056064338410596E-3</v>
      </c>
      <c r="I3659" s="9">
        <v>3.7054402895173801E-3</v>
      </c>
    </row>
    <row r="3660" spans="7:9" x14ac:dyDescent="0.25">
      <c r="G3660" s="9" t="s">
        <v>15013</v>
      </c>
      <c r="H3660" s="9">
        <v>4.7021331802812099E-3</v>
      </c>
      <c r="I3660" s="9">
        <v>1.7018357294188899E-3</v>
      </c>
    </row>
    <row r="3661" spans="7:9" x14ac:dyDescent="0.25">
      <c r="G3661" s="9" t="s">
        <v>15012</v>
      </c>
      <c r="H3661" s="9">
        <v>4.7014587083359398E-3</v>
      </c>
      <c r="I3661" s="9">
        <v>4.8538936622430601E-4</v>
      </c>
    </row>
    <row r="3662" spans="7:9" x14ac:dyDescent="0.25">
      <c r="G3662" s="9" t="s">
        <v>15011</v>
      </c>
      <c r="H3662" s="9">
        <v>4.7012452411856901E-3</v>
      </c>
      <c r="I3662" s="9">
        <v>-1.2601489490469901E-3</v>
      </c>
    </row>
    <row r="3663" spans="7:9" x14ac:dyDescent="0.25">
      <c r="G3663" s="9" t="s">
        <v>15010</v>
      </c>
      <c r="H3663" s="9">
        <v>4.7011698171447102E-3</v>
      </c>
      <c r="I3663" s="9">
        <v>8.3173008614022801E-4</v>
      </c>
    </row>
    <row r="3664" spans="7:9" x14ac:dyDescent="0.25">
      <c r="G3664" s="9" t="s">
        <v>15009</v>
      </c>
      <c r="H3664" s="9">
        <v>4.7007717129300504E-3</v>
      </c>
      <c r="I3664" s="9">
        <v>-7.1750038215249697E-4</v>
      </c>
    </row>
    <row r="3665" spans="7:9" x14ac:dyDescent="0.25">
      <c r="G3665" s="9" t="s">
        <v>15008</v>
      </c>
      <c r="H3665" s="9">
        <v>4.6991017681756201E-3</v>
      </c>
      <c r="I3665" s="9">
        <v>3.2090394226122099E-3</v>
      </c>
    </row>
    <row r="3666" spans="7:9" x14ac:dyDescent="0.25">
      <c r="G3666" s="9" t="s">
        <v>15007</v>
      </c>
      <c r="H3666" s="9">
        <v>4.6974652714542502E-3</v>
      </c>
      <c r="I3666" s="9">
        <v>-6.8555035623175096E-4</v>
      </c>
    </row>
    <row r="3667" spans="7:9" x14ac:dyDescent="0.25">
      <c r="G3667" s="9" t="s">
        <v>15006</v>
      </c>
      <c r="H3667" s="9">
        <v>4.6962293686697099E-3</v>
      </c>
      <c r="I3667" s="9">
        <v>5.0404438964461598E-4</v>
      </c>
    </row>
    <row r="3668" spans="7:9" x14ac:dyDescent="0.25">
      <c r="G3668" s="9" t="s">
        <v>15005</v>
      </c>
      <c r="H3668" s="9">
        <v>4.694167517891E-3</v>
      </c>
      <c r="I3668" s="9">
        <v>7.1813548185341103E-3</v>
      </c>
    </row>
    <row r="3669" spans="7:9" x14ac:dyDescent="0.25">
      <c r="G3669" s="9" t="s">
        <v>15004</v>
      </c>
      <c r="H3669" s="9">
        <v>4.6901216293403396E-3</v>
      </c>
      <c r="I3669" s="9">
        <v>-5.3250429239748102E-3</v>
      </c>
    </row>
    <row r="3670" spans="7:9" x14ac:dyDescent="0.25">
      <c r="G3670" s="9" t="s">
        <v>15003</v>
      </c>
      <c r="H3670" s="9">
        <v>4.6889043654199701E-3</v>
      </c>
      <c r="I3670" s="9">
        <v>3.3824302562970102E-3</v>
      </c>
    </row>
    <row r="3671" spans="7:9" x14ac:dyDescent="0.25">
      <c r="G3671" s="9" t="s">
        <v>15002</v>
      </c>
      <c r="H3671" s="9">
        <v>4.6877080692739699E-3</v>
      </c>
      <c r="I3671" s="9">
        <v>-1.72735654174921E-4</v>
      </c>
    </row>
    <row r="3672" spans="7:9" x14ac:dyDescent="0.25">
      <c r="G3672" s="9" t="s">
        <v>15001</v>
      </c>
      <c r="H3672" s="9">
        <v>4.6872347128895896E-3</v>
      </c>
      <c r="I3672" s="9">
        <v>-1.4730903946092999E-3</v>
      </c>
    </row>
    <row r="3673" spans="7:9" x14ac:dyDescent="0.25">
      <c r="G3673" s="9" t="s">
        <v>15000</v>
      </c>
      <c r="H3673" s="9">
        <v>4.6865103195036402E-3</v>
      </c>
      <c r="I3673" s="9">
        <v>8.1360590530187207E-3</v>
      </c>
    </row>
    <row r="3674" spans="7:9" x14ac:dyDescent="0.25">
      <c r="G3674" s="9" t="s">
        <v>14999</v>
      </c>
      <c r="H3674" s="9">
        <v>4.6859471979960998E-3</v>
      </c>
      <c r="I3674" s="9">
        <v>-1.9804501664553299E-3</v>
      </c>
    </row>
    <row r="3675" spans="7:9" x14ac:dyDescent="0.25">
      <c r="G3675" s="9" t="s">
        <v>14998</v>
      </c>
      <c r="H3675" s="9">
        <v>4.6844433114835203E-3</v>
      </c>
      <c r="I3675" s="9">
        <v>2.7285591932778302E-4</v>
      </c>
    </row>
    <row r="3676" spans="7:9" x14ac:dyDescent="0.25">
      <c r="G3676" s="9" t="s">
        <v>14997</v>
      </c>
      <c r="H3676" s="9">
        <v>4.6828354831849701E-3</v>
      </c>
      <c r="I3676" s="9">
        <v>-5.9018158625224297E-3</v>
      </c>
    </row>
    <row r="3677" spans="7:9" x14ac:dyDescent="0.25">
      <c r="G3677" s="9" t="s">
        <v>14996</v>
      </c>
      <c r="H3677" s="9">
        <v>4.6819172312056803E-3</v>
      </c>
      <c r="I3677" s="9">
        <v>-2.2427582877543699E-3</v>
      </c>
    </row>
    <row r="3678" spans="7:9" x14ac:dyDescent="0.25">
      <c r="G3678" s="9" t="s">
        <v>14995</v>
      </c>
      <c r="H3678" s="9">
        <v>4.6807338785442203E-3</v>
      </c>
      <c r="I3678" s="9">
        <v>-7.3394364936769704E-3</v>
      </c>
    </row>
    <row r="3679" spans="7:9" x14ac:dyDescent="0.25">
      <c r="G3679" s="9" t="s">
        <v>14994</v>
      </c>
      <c r="H3679" s="9">
        <v>4.68027680528564E-3</v>
      </c>
      <c r="I3679" s="9">
        <v>1.3644967396213599E-2</v>
      </c>
    </row>
    <row r="3680" spans="7:9" x14ac:dyDescent="0.25">
      <c r="G3680" s="9" t="s">
        <v>14993</v>
      </c>
      <c r="H3680" s="9">
        <v>4.6800417178802598E-3</v>
      </c>
      <c r="I3680" s="9">
        <v>-2.3067415856215701E-3</v>
      </c>
    </row>
    <row r="3681" spans="7:9" x14ac:dyDescent="0.25">
      <c r="G3681" s="9" t="s">
        <v>14992</v>
      </c>
      <c r="H3681" s="9">
        <v>4.6799597497766496E-3</v>
      </c>
      <c r="I3681" s="9">
        <v>3.9391197407308499E-4</v>
      </c>
    </row>
    <row r="3682" spans="7:9" x14ac:dyDescent="0.25">
      <c r="G3682" s="9" t="s">
        <v>14991</v>
      </c>
      <c r="H3682" s="9">
        <v>4.6799202653920197E-3</v>
      </c>
      <c r="I3682" s="9">
        <v>1.7584456730230201E-3</v>
      </c>
    </row>
    <row r="3683" spans="7:9" x14ac:dyDescent="0.25">
      <c r="G3683" s="9" t="s">
        <v>14990</v>
      </c>
      <c r="H3683" s="9">
        <v>4.6788154572039199E-3</v>
      </c>
      <c r="I3683" s="9">
        <v>-1.00783297471051E-3</v>
      </c>
    </row>
    <row r="3684" spans="7:9" x14ac:dyDescent="0.25">
      <c r="G3684" s="9" t="s">
        <v>14989</v>
      </c>
      <c r="H3684" s="9">
        <v>4.6778582567765297E-3</v>
      </c>
      <c r="I3684" s="9">
        <v>2.3201195047565601E-4</v>
      </c>
    </row>
    <row r="3685" spans="7:9" x14ac:dyDescent="0.25">
      <c r="G3685" s="9" t="s">
        <v>14988</v>
      </c>
      <c r="H3685" s="9">
        <v>4.6770182063386699E-3</v>
      </c>
      <c r="I3685" s="9">
        <v>1.69683467403615E-3</v>
      </c>
    </row>
    <row r="3686" spans="7:9" x14ac:dyDescent="0.25">
      <c r="G3686" s="9" t="s">
        <v>14987</v>
      </c>
      <c r="H3686" s="9">
        <v>4.6764994267836099E-3</v>
      </c>
      <c r="I3686" s="9">
        <v>-1.0508708332819101E-2</v>
      </c>
    </row>
    <row r="3687" spans="7:9" x14ac:dyDescent="0.25">
      <c r="G3687" s="9" t="s">
        <v>14986</v>
      </c>
      <c r="H3687" s="9">
        <v>4.6757965425404399E-3</v>
      </c>
      <c r="I3687" s="9">
        <v>1.12318311346631E-3</v>
      </c>
    </row>
    <row r="3688" spans="7:9" x14ac:dyDescent="0.25">
      <c r="G3688" s="9" t="s">
        <v>14985</v>
      </c>
      <c r="H3688" s="9">
        <v>4.6743010706583902E-3</v>
      </c>
      <c r="I3688" s="9">
        <v>8.1380511903247008E-3</v>
      </c>
    </row>
    <row r="3689" spans="7:9" x14ac:dyDescent="0.25">
      <c r="G3689" s="9" t="s">
        <v>14984</v>
      </c>
      <c r="H3689" s="9">
        <v>4.6740453062468603E-3</v>
      </c>
      <c r="I3689" s="9">
        <v>-3.0949737474317098E-3</v>
      </c>
    </row>
    <row r="3690" spans="7:9" x14ac:dyDescent="0.25">
      <c r="G3690" s="9" t="s">
        <v>14983</v>
      </c>
      <c r="H3690" s="9">
        <v>4.6720431257090403E-3</v>
      </c>
      <c r="I3690" s="9">
        <v>-2.4600354646395102E-3</v>
      </c>
    </row>
    <row r="3691" spans="7:9" x14ac:dyDescent="0.25">
      <c r="G3691" s="9" t="s">
        <v>14982</v>
      </c>
      <c r="H3691" s="9">
        <v>4.6716662909667599E-3</v>
      </c>
      <c r="I3691" s="9">
        <v>-3.6549927871390299E-3</v>
      </c>
    </row>
    <row r="3692" spans="7:9" x14ac:dyDescent="0.25">
      <c r="G3692" s="9" t="s">
        <v>14981</v>
      </c>
      <c r="H3692" s="9">
        <v>4.6709485505794001E-3</v>
      </c>
      <c r="I3692" s="9">
        <v>-1.71367997717546E-3</v>
      </c>
    </row>
    <row r="3693" spans="7:9" x14ac:dyDescent="0.25">
      <c r="G3693" s="9" t="s">
        <v>14980</v>
      </c>
      <c r="H3693" s="9">
        <v>4.6708618324276703E-3</v>
      </c>
      <c r="I3693" s="11">
        <v>4.8599244739297703E-6</v>
      </c>
    </row>
    <row r="3694" spans="7:9" x14ac:dyDescent="0.25">
      <c r="G3694" s="9" t="s">
        <v>14979</v>
      </c>
      <c r="H3694" s="9">
        <v>4.6708035063479899E-3</v>
      </c>
      <c r="I3694" s="11">
        <v>6.1239219499536903E-6</v>
      </c>
    </row>
    <row r="3695" spans="7:9" x14ac:dyDescent="0.25">
      <c r="G3695" s="9" t="s">
        <v>14978</v>
      </c>
      <c r="H3695" s="9">
        <v>4.6705036240308299E-3</v>
      </c>
      <c r="I3695" s="9">
        <v>1.36731684152108E-3</v>
      </c>
    </row>
    <row r="3696" spans="7:9" x14ac:dyDescent="0.25">
      <c r="G3696" s="9" t="s">
        <v>14977</v>
      </c>
      <c r="H3696" s="9">
        <v>4.6701422391307703E-3</v>
      </c>
      <c r="I3696" s="9">
        <v>1.0772517096261799E-4</v>
      </c>
    </row>
    <row r="3697" spans="7:9" x14ac:dyDescent="0.25">
      <c r="G3697" s="9" t="s">
        <v>14976</v>
      </c>
      <c r="H3697" s="9">
        <v>4.6685609378223098E-3</v>
      </c>
      <c r="I3697" s="9">
        <v>9.7665200673597696E-4</v>
      </c>
    </row>
    <row r="3698" spans="7:9" x14ac:dyDescent="0.25">
      <c r="G3698" s="9" t="s">
        <v>14975</v>
      </c>
      <c r="H3698" s="9">
        <v>4.6684262101090003E-3</v>
      </c>
      <c r="I3698" s="9">
        <v>-2.6801306997654502E-3</v>
      </c>
    </row>
    <row r="3699" spans="7:9" x14ac:dyDescent="0.25">
      <c r="G3699" s="9" t="s">
        <v>14974</v>
      </c>
      <c r="H3699" s="9">
        <v>4.6669422136745896E-3</v>
      </c>
      <c r="I3699" s="9">
        <v>-4.33767874788339E-3</v>
      </c>
    </row>
    <row r="3700" spans="7:9" x14ac:dyDescent="0.25">
      <c r="G3700" s="9" t="s">
        <v>14973</v>
      </c>
      <c r="H3700" s="9">
        <v>4.66602141018035E-3</v>
      </c>
      <c r="I3700" s="9">
        <v>1.2759886657639401E-3</v>
      </c>
    </row>
    <row r="3701" spans="7:9" x14ac:dyDescent="0.25">
      <c r="G3701" s="9" t="s">
        <v>14972</v>
      </c>
      <c r="H3701" s="9">
        <v>4.6659740165839901E-3</v>
      </c>
      <c r="I3701" s="9">
        <v>1.2344537406342E-3</v>
      </c>
    </row>
    <row r="3702" spans="7:9" x14ac:dyDescent="0.25">
      <c r="G3702" s="9" t="s">
        <v>14971</v>
      </c>
      <c r="H3702" s="9">
        <v>4.6655739075204001E-3</v>
      </c>
      <c r="I3702" s="9">
        <v>-6.0851514089056199E-3</v>
      </c>
    </row>
    <row r="3703" spans="7:9" x14ac:dyDescent="0.25">
      <c r="G3703" s="9" t="s">
        <v>14970</v>
      </c>
      <c r="H3703" s="9">
        <v>4.6650098331495896E-3</v>
      </c>
      <c r="I3703" s="9">
        <v>-1.02755269934415E-4</v>
      </c>
    </row>
    <row r="3704" spans="7:9" x14ac:dyDescent="0.25">
      <c r="G3704" s="9" t="s">
        <v>14969</v>
      </c>
      <c r="H3704" s="9">
        <v>4.6648328927374298E-3</v>
      </c>
      <c r="I3704" s="9">
        <v>-1.0701629546716301E-3</v>
      </c>
    </row>
    <row r="3705" spans="7:9" x14ac:dyDescent="0.25">
      <c r="G3705" s="9" t="s">
        <v>14968</v>
      </c>
      <c r="H3705" s="9">
        <v>4.6647624239709697E-3</v>
      </c>
      <c r="I3705" s="9">
        <v>4.6064395226088697E-3</v>
      </c>
    </row>
    <row r="3706" spans="7:9" x14ac:dyDescent="0.25">
      <c r="G3706" s="9" t="s">
        <v>14967</v>
      </c>
      <c r="H3706" s="9">
        <v>4.6619790885890503E-3</v>
      </c>
      <c r="I3706" s="9">
        <v>-3.3981648435410399E-3</v>
      </c>
    </row>
    <row r="3707" spans="7:9" x14ac:dyDescent="0.25">
      <c r="G3707" s="9" t="s">
        <v>14966</v>
      </c>
      <c r="H3707" s="9">
        <v>4.6610559543760902E-3</v>
      </c>
      <c r="I3707" s="9">
        <v>1.69226736048905E-3</v>
      </c>
    </row>
    <row r="3708" spans="7:9" x14ac:dyDescent="0.25">
      <c r="G3708" s="9" t="s">
        <v>14965</v>
      </c>
      <c r="H3708" s="9">
        <v>4.6580910591143198E-3</v>
      </c>
      <c r="I3708" s="9">
        <v>-3.29955714682359E-3</v>
      </c>
    </row>
    <row r="3709" spans="7:9" x14ac:dyDescent="0.25">
      <c r="G3709" s="9" t="s">
        <v>14964</v>
      </c>
      <c r="H3709" s="9">
        <v>4.6580317952804396E-3</v>
      </c>
      <c r="I3709" s="9">
        <v>3.9645674849353403E-4</v>
      </c>
    </row>
    <row r="3710" spans="7:9" x14ac:dyDescent="0.25">
      <c r="G3710" s="9" t="s">
        <v>14963</v>
      </c>
      <c r="H3710" s="9">
        <v>4.6576922795856799E-3</v>
      </c>
      <c r="I3710" s="9">
        <v>4.2089245443405502E-3</v>
      </c>
    </row>
    <row r="3711" spans="7:9" x14ac:dyDescent="0.25">
      <c r="G3711" s="9" t="s">
        <v>14962</v>
      </c>
      <c r="H3711" s="9">
        <v>4.65479739797012E-3</v>
      </c>
      <c r="I3711" s="9">
        <v>-3.5959396709768399E-3</v>
      </c>
    </row>
    <row r="3712" spans="7:9" x14ac:dyDescent="0.25">
      <c r="G3712" s="9" t="s">
        <v>14961</v>
      </c>
      <c r="H3712" s="9">
        <v>4.65279347797858E-3</v>
      </c>
      <c r="I3712" s="9">
        <v>-1.9687014280902401E-3</v>
      </c>
    </row>
    <row r="3713" spans="7:9" x14ac:dyDescent="0.25">
      <c r="G3713" s="9" t="s">
        <v>14960</v>
      </c>
      <c r="H3713" s="9">
        <v>4.6477871733072596E-3</v>
      </c>
      <c r="I3713" s="9">
        <v>1.4707611984522001E-3</v>
      </c>
    </row>
    <row r="3714" spans="7:9" x14ac:dyDescent="0.25">
      <c r="G3714" s="9" t="s">
        <v>14959</v>
      </c>
      <c r="H3714" s="9">
        <v>4.6474197276794799E-3</v>
      </c>
      <c r="I3714" s="9">
        <v>-8.8006536100825798E-4</v>
      </c>
    </row>
    <row r="3715" spans="7:9" x14ac:dyDescent="0.25">
      <c r="G3715" s="9" t="s">
        <v>14958</v>
      </c>
      <c r="H3715" s="9">
        <v>4.6471262543252897E-3</v>
      </c>
      <c r="I3715" s="9">
        <v>-1.4208463218781601E-3</v>
      </c>
    </row>
    <row r="3716" spans="7:9" x14ac:dyDescent="0.25">
      <c r="G3716" s="9" t="s">
        <v>14957</v>
      </c>
      <c r="H3716" s="9">
        <v>4.6448702152120701E-3</v>
      </c>
      <c r="I3716" s="9">
        <v>-2.9317880237175898E-3</v>
      </c>
    </row>
    <row r="3717" spans="7:9" x14ac:dyDescent="0.25">
      <c r="G3717" s="9" t="s">
        <v>14956</v>
      </c>
      <c r="H3717" s="9">
        <v>4.6411789667266303E-3</v>
      </c>
      <c r="I3717" s="9">
        <v>-3.3918298812612899E-3</v>
      </c>
    </row>
    <row r="3718" spans="7:9" x14ac:dyDescent="0.25">
      <c r="G3718" s="9" t="s">
        <v>14955</v>
      </c>
      <c r="H3718" s="9">
        <v>4.6394473068146003E-3</v>
      </c>
      <c r="I3718" s="9">
        <v>1.00377059903837E-2</v>
      </c>
    </row>
    <row r="3719" spans="7:9" x14ac:dyDescent="0.25">
      <c r="G3719" s="9" t="s">
        <v>14954</v>
      </c>
      <c r="H3719" s="9">
        <v>4.6382643781395496E-3</v>
      </c>
      <c r="I3719" s="9">
        <v>-2.39414657869536E-4</v>
      </c>
    </row>
    <row r="3720" spans="7:9" x14ac:dyDescent="0.25">
      <c r="G3720" s="9" t="s">
        <v>14953</v>
      </c>
      <c r="H3720" s="9">
        <v>4.6363076438554899E-3</v>
      </c>
      <c r="I3720" s="11">
        <v>6.5101826566341304E-5</v>
      </c>
    </row>
    <row r="3721" spans="7:9" x14ac:dyDescent="0.25">
      <c r="G3721" s="9" t="s">
        <v>14952</v>
      </c>
      <c r="H3721" s="9">
        <v>4.6352299583153197E-3</v>
      </c>
      <c r="I3721" s="9">
        <v>-3.2754429408161099E-3</v>
      </c>
    </row>
    <row r="3722" spans="7:9" x14ac:dyDescent="0.25">
      <c r="G3722" s="9" t="s">
        <v>14951</v>
      </c>
      <c r="H3722" s="9">
        <v>4.6350463827619396E-3</v>
      </c>
      <c r="I3722" s="9">
        <v>7.5666233484517195E-4</v>
      </c>
    </row>
    <row r="3723" spans="7:9" x14ac:dyDescent="0.25">
      <c r="G3723" s="9" t="s">
        <v>14950</v>
      </c>
      <c r="H3723" s="9">
        <v>4.6319779139142999E-3</v>
      </c>
      <c r="I3723" s="9">
        <v>-5.1677802868050297E-3</v>
      </c>
    </row>
    <row r="3724" spans="7:9" x14ac:dyDescent="0.25">
      <c r="G3724" s="9" t="s">
        <v>14949</v>
      </c>
      <c r="H3724" s="9">
        <v>4.6312516463411398E-3</v>
      </c>
      <c r="I3724" s="9">
        <v>1.35999325516154E-3</v>
      </c>
    </row>
    <row r="3725" spans="7:9" x14ac:dyDescent="0.25">
      <c r="G3725" s="9" t="s">
        <v>14948</v>
      </c>
      <c r="H3725" s="9">
        <v>4.6291259330948102E-3</v>
      </c>
      <c r="I3725" s="9">
        <v>-1.9778196056565799E-2</v>
      </c>
    </row>
    <row r="3726" spans="7:9" x14ac:dyDescent="0.25">
      <c r="G3726" s="9" t="s">
        <v>14947</v>
      </c>
      <c r="H3726" s="9">
        <v>4.62733707175088E-3</v>
      </c>
      <c r="I3726" s="9">
        <v>-1.2152117893629499E-3</v>
      </c>
    </row>
    <row r="3727" spans="7:9" x14ac:dyDescent="0.25">
      <c r="G3727" s="9" t="s">
        <v>14946</v>
      </c>
      <c r="H3727" s="9">
        <v>4.6254330037879803E-3</v>
      </c>
      <c r="I3727" s="9">
        <v>3.4642495801791903E-4</v>
      </c>
    </row>
    <row r="3728" spans="7:9" x14ac:dyDescent="0.25">
      <c r="G3728" s="9" t="s">
        <v>14945</v>
      </c>
      <c r="H3728" s="9">
        <v>4.6251450214740298E-3</v>
      </c>
      <c r="I3728" s="9">
        <v>-1.12005843676695E-3</v>
      </c>
    </row>
    <row r="3729" spans="7:9" x14ac:dyDescent="0.25">
      <c r="G3729" s="9" t="s">
        <v>14944</v>
      </c>
      <c r="H3729" s="9">
        <v>4.62453338935456E-3</v>
      </c>
      <c r="I3729" s="9">
        <v>3.6465967628624301E-3</v>
      </c>
    </row>
    <row r="3730" spans="7:9" x14ac:dyDescent="0.25">
      <c r="G3730" s="9" t="s">
        <v>14943</v>
      </c>
      <c r="H3730" s="9">
        <v>4.6200180000975297E-3</v>
      </c>
      <c r="I3730" s="9">
        <v>5.5882579050965803E-3</v>
      </c>
    </row>
    <row r="3731" spans="7:9" x14ac:dyDescent="0.25">
      <c r="G3731" s="9" t="s">
        <v>14942</v>
      </c>
      <c r="H3731" s="9">
        <v>4.6198157243360098E-3</v>
      </c>
      <c r="I3731" s="9">
        <v>8.1223040060659699E-4</v>
      </c>
    </row>
    <row r="3732" spans="7:9" x14ac:dyDescent="0.25">
      <c r="G3732" s="9" t="s">
        <v>14941</v>
      </c>
      <c r="H3732" s="9">
        <v>4.6177566308669296E-3</v>
      </c>
      <c r="I3732" s="9">
        <v>4.4936122520815102E-4</v>
      </c>
    </row>
    <row r="3733" spans="7:9" x14ac:dyDescent="0.25">
      <c r="G3733" s="9" t="s">
        <v>14940</v>
      </c>
      <c r="H3733" s="9">
        <v>4.6152482534558698E-3</v>
      </c>
      <c r="I3733" s="9">
        <v>-4.8366503861925203E-3</v>
      </c>
    </row>
    <row r="3734" spans="7:9" x14ac:dyDescent="0.25">
      <c r="G3734" s="9" t="s">
        <v>14939</v>
      </c>
      <c r="H3734" s="9">
        <v>4.61524526673653E-3</v>
      </c>
      <c r="I3734" s="9">
        <v>-3.5344249483166201E-3</v>
      </c>
    </row>
    <row r="3735" spans="7:9" x14ac:dyDescent="0.25">
      <c r="G3735" s="9" t="s">
        <v>14938</v>
      </c>
      <c r="H3735" s="9">
        <v>4.6150934201225303E-3</v>
      </c>
      <c r="I3735" s="9">
        <v>4.41332799363794E-3</v>
      </c>
    </row>
    <row r="3736" spans="7:9" x14ac:dyDescent="0.25">
      <c r="G3736" s="9" t="s">
        <v>14937</v>
      </c>
      <c r="H3736" s="9">
        <v>4.6150330451076799E-3</v>
      </c>
      <c r="I3736" s="9">
        <v>2.2581510224222901E-3</v>
      </c>
    </row>
    <row r="3737" spans="7:9" x14ac:dyDescent="0.25">
      <c r="G3737" s="9" t="s">
        <v>14936</v>
      </c>
      <c r="H3737" s="9">
        <v>4.6150084004250103E-3</v>
      </c>
      <c r="I3737" s="9">
        <v>-2.1145963623370501E-4</v>
      </c>
    </row>
    <row r="3738" spans="7:9" x14ac:dyDescent="0.25">
      <c r="G3738" s="9" t="s">
        <v>14935</v>
      </c>
      <c r="H3738" s="9">
        <v>4.6149782092025698E-3</v>
      </c>
      <c r="I3738" s="9">
        <v>-9.5760546104804705E-3</v>
      </c>
    </row>
    <row r="3739" spans="7:9" x14ac:dyDescent="0.25">
      <c r="G3739" s="9" t="s">
        <v>14934</v>
      </c>
      <c r="H3739" s="9">
        <v>4.6134977075102997E-3</v>
      </c>
      <c r="I3739" s="9">
        <v>4.7363956949452403E-3</v>
      </c>
    </row>
    <row r="3740" spans="7:9" x14ac:dyDescent="0.25">
      <c r="G3740" s="9" t="s">
        <v>14933</v>
      </c>
      <c r="H3740" s="9">
        <v>4.6131643273359902E-3</v>
      </c>
      <c r="I3740" s="9">
        <v>5.1477189513035202E-4</v>
      </c>
    </row>
    <row r="3741" spans="7:9" x14ac:dyDescent="0.25">
      <c r="G3741" s="9" t="s">
        <v>14932</v>
      </c>
      <c r="H3741" s="9">
        <v>4.6117112732743E-3</v>
      </c>
      <c r="I3741" s="9">
        <v>2.6071107260142401E-4</v>
      </c>
    </row>
    <row r="3742" spans="7:9" x14ac:dyDescent="0.25">
      <c r="G3742" s="9" t="s">
        <v>14931</v>
      </c>
      <c r="H3742" s="9">
        <v>4.61136855547293E-3</v>
      </c>
      <c r="I3742" s="9">
        <v>2.1893760922983602E-3</v>
      </c>
    </row>
    <row r="3743" spans="7:9" x14ac:dyDescent="0.25">
      <c r="G3743" s="9" t="s">
        <v>14930</v>
      </c>
      <c r="H3743" s="9">
        <v>4.6084274910654201E-3</v>
      </c>
      <c r="I3743" s="9">
        <v>9.7351159946732803E-4</v>
      </c>
    </row>
    <row r="3744" spans="7:9" x14ac:dyDescent="0.25">
      <c r="G3744" s="9" t="s">
        <v>14929</v>
      </c>
      <c r="H3744" s="9">
        <v>4.6062172808793598E-3</v>
      </c>
      <c r="I3744" s="9">
        <v>-1.4122547594310701E-2</v>
      </c>
    </row>
    <row r="3745" spans="7:9" x14ac:dyDescent="0.25">
      <c r="G3745" s="9" t="s">
        <v>14928</v>
      </c>
      <c r="H3745" s="9">
        <v>4.60454713626167E-3</v>
      </c>
      <c r="I3745" s="9">
        <v>-1.2322764579856E-3</v>
      </c>
    </row>
    <row r="3746" spans="7:9" x14ac:dyDescent="0.25">
      <c r="G3746" s="9" t="s">
        <v>14927</v>
      </c>
      <c r="H3746" s="9">
        <v>4.6040528242419403E-3</v>
      </c>
      <c r="I3746" s="9">
        <v>-4.4208182330373198E-4</v>
      </c>
    </row>
    <row r="3747" spans="7:9" x14ac:dyDescent="0.25">
      <c r="G3747" s="9" t="s">
        <v>14926</v>
      </c>
      <c r="H3747" s="9">
        <v>4.60387717490395E-3</v>
      </c>
      <c r="I3747" s="9">
        <v>3.8436616880064001E-3</v>
      </c>
    </row>
    <row r="3748" spans="7:9" x14ac:dyDescent="0.25">
      <c r="G3748" s="9" t="s">
        <v>14925</v>
      </c>
      <c r="H3748" s="9">
        <v>4.6037046935874203E-3</v>
      </c>
      <c r="I3748" s="11">
        <v>-9.6318208001965202E-5</v>
      </c>
    </row>
    <row r="3749" spans="7:9" x14ac:dyDescent="0.25">
      <c r="G3749" s="9" t="s">
        <v>14924</v>
      </c>
      <c r="H3749" s="9">
        <v>4.6035164268240399E-3</v>
      </c>
      <c r="I3749" s="9">
        <v>-2.0749140128859299E-3</v>
      </c>
    </row>
    <row r="3750" spans="7:9" x14ac:dyDescent="0.25">
      <c r="G3750" s="9" t="s">
        <v>14923</v>
      </c>
      <c r="H3750" s="9">
        <v>4.6021695935725797E-3</v>
      </c>
      <c r="I3750" s="9">
        <v>-5.1347311633777896E-3</v>
      </c>
    </row>
    <row r="3751" spans="7:9" x14ac:dyDescent="0.25">
      <c r="G3751" s="9" t="s">
        <v>14922</v>
      </c>
      <c r="H3751" s="9">
        <v>4.6014666702862903E-3</v>
      </c>
      <c r="I3751" s="9">
        <v>-1.7457703095441401E-3</v>
      </c>
    </row>
    <row r="3752" spans="7:9" x14ac:dyDescent="0.25">
      <c r="G3752" s="9" t="s">
        <v>14921</v>
      </c>
      <c r="H3752" s="9">
        <v>4.6012748981344902E-3</v>
      </c>
      <c r="I3752" s="9">
        <v>-2.86067090968763E-4</v>
      </c>
    </row>
    <row r="3753" spans="7:9" x14ac:dyDescent="0.25">
      <c r="G3753" s="9" t="s">
        <v>14920</v>
      </c>
      <c r="H3753" s="9">
        <v>4.6005324484096602E-3</v>
      </c>
      <c r="I3753" s="9">
        <v>8.4226321159850499E-4</v>
      </c>
    </row>
    <row r="3754" spans="7:9" x14ac:dyDescent="0.25">
      <c r="G3754" s="9" t="s">
        <v>14919</v>
      </c>
      <c r="H3754" s="9">
        <v>4.5988377137264396E-3</v>
      </c>
      <c r="I3754" s="9">
        <v>-9.9011614005306905E-4</v>
      </c>
    </row>
    <row r="3755" spans="7:9" x14ac:dyDescent="0.25">
      <c r="G3755" s="9" t="s">
        <v>14918</v>
      </c>
      <c r="H3755" s="9">
        <v>4.59881020151451E-3</v>
      </c>
      <c r="I3755" s="9">
        <v>8.8850013966415495E-3</v>
      </c>
    </row>
    <row r="3756" spans="7:9" x14ac:dyDescent="0.25">
      <c r="G3756" s="9" t="s">
        <v>14917</v>
      </c>
      <c r="H3756" s="9">
        <v>4.59846797709061E-3</v>
      </c>
      <c r="I3756" s="9">
        <v>-6.1441510276774502E-3</v>
      </c>
    </row>
    <row r="3757" spans="7:9" x14ac:dyDescent="0.25">
      <c r="G3757" s="9" t="s">
        <v>14916</v>
      </c>
      <c r="H3757" s="9">
        <v>4.59833698400227E-3</v>
      </c>
      <c r="I3757" s="9">
        <v>5.65495281964562E-4</v>
      </c>
    </row>
    <row r="3758" spans="7:9" x14ac:dyDescent="0.25">
      <c r="G3758" s="9" t="s">
        <v>14915</v>
      </c>
      <c r="H3758" s="9">
        <v>4.5977835349363897E-3</v>
      </c>
      <c r="I3758" s="9">
        <v>-2.4065922961325598E-3</v>
      </c>
    </row>
    <row r="3759" spans="7:9" x14ac:dyDescent="0.25">
      <c r="G3759" s="9" t="s">
        <v>14914</v>
      </c>
      <c r="H3759" s="9">
        <v>4.59707904684692E-3</v>
      </c>
      <c r="I3759" s="11">
        <v>9.4783577906232597E-5</v>
      </c>
    </row>
    <row r="3760" spans="7:9" x14ac:dyDescent="0.25">
      <c r="G3760" s="9" t="s">
        <v>14913</v>
      </c>
      <c r="H3760" s="9">
        <v>4.5960495318062497E-3</v>
      </c>
      <c r="I3760" s="9">
        <v>-4.3422702243064298E-3</v>
      </c>
    </row>
    <row r="3761" spans="7:9" x14ac:dyDescent="0.25">
      <c r="G3761" s="9" t="s">
        <v>14912</v>
      </c>
      <c r="H3761" s="9">
        <v>4.5953800882295604E-3</v>
      </c>
      <c r="I3761" s="9">
        <v>-1.85514048345957E-3</v>
      </c>
    </row>
    <row r="3762" spans="7:9" x14ac:dyDescent="0.25">
      <c r="G3762" s="9" t="s">
        <v>14911</v>
      </c>
      <c r="H3762" s="9">
        <v>4.5905605964310699E-3</v>
      </c>
      <c r="I3762" s="9">
        <v>8.3371280505995307E-3</v>
      </c>
    </row>
    <row r="3763" spans="7:9" x14ac:dyDescent="0.25">
      <c r="G3763" s="9" t="s">
        <v>14910</v>
      </c>
      <c r="H3763" s="9">
        <v>4.5900957845196903E-3</v>
      </c>
      <c r="I3763" s="9">
        <v>-1.7953445395765699E-4</v>
      </c>
    </row>
    <row r="3764" spans="7:9" x14ac:dyDescent="0.25">
      <c r="G3764" s="9" t="s">
        <v>14909</v>
      </c>
      <c r="H3764" s="9">
        <v>4.5898831154301397E-3</v>
      </c>
      <c r="I3764" s="9">
        <v>-1.72181394660024E-3</v>
      </c>
    </row>
    <row r="3765" spans="7:9" x14ac:dyDescent="0.25">
      <c r="G3765" s="9" t="s">
        <v>14908</v>
      </c>
      <c r="H3765" s="9">
        <v>4.5885196245167804E-3</v>
      </c>
      <c r="I3765" s="9">
        <v>-3.84507828995831E-3</v>
      </c>
    </row>
    <row r="3766" spans="7:9" x14ac:dyDescent="0.25">
      <c r="G3766" s="9" t="s">
        <v>14907</v>
      </c>
      <c r="H3766" s="9">
        <v>4.58756271523928E-3</v>
      </c>
      <c r="I3766" s="9">
        <v>-5.9914835475702102E-3</v>
      </c>
    </row>
    <row r="3767" spans="7:9" x14ac:dyDescent="0.25">
      <c r="G3767" s="9" t="s">
        <v>14906</v>
      </c>
      <c r="H3767" s="9">
        <v>4.5859108175817101E-3</v>
      </c>
      <c r="I3767" s="9">
        <v>-3.32965639175818E-3</v>
      </c>
    </row>
    <row r="3768" spans="7:9" x14ac:dyDescent="0.25">
      <c r="G3768" s="9" t="s">
        <v>14905</v>
      </c>
      <c r="H3768" s="9">
        <v>4.5856360135649796E-3</v>
      </c>
      <c r="I3768" s="9">
        <v>9.7686661733542395E-4</v>
      </c>
    </row>
    <row r="3769" spans="7:9" x14ac:dyDescent="0.25">
      <c r="G3769" s="9" t="s">
        <v>14904</v>
      </c>
      <c r="H3769" s="9">
        <v>4.5852247113758798E-3</v>
      </c>
      <c r="I3769" s="9">
        <v>4.44073491730611E-4</v>
      </c>
    </row>
    <row r="3770" spans="7:9" x14ac:dyDescent="0.25">
      <c r="G3770" s="9" t="s">
        <v>14903</v>
      </c>
      <c r="H3770" s="9">
        <v>4.5847702603558404E-3</v>
      </c>
      <c r="I3770" s="9">
        <v>1.70230635654503E-3</v>
      </c>
    </row>
    <row r="3771" spans="7:9" x14ac:dyDescent="0.25">
      <c r="G3771" s="9" t="s">
        <v>14902</v>
      </c>
      <c r="H3771" s="9">
        <v>4.5844602904703598E-3</v>
      </c>
      <c r="I3771" s="11">
        <v>8.4896906906854202E-5</v>
      </c>
    </row>
    <row r="3772" spans="7:9" x14ac:dyDescent="0.25">
      <c r="G3772" s="9" t="s">
        <v>14901</v>
      </c>
      <c r="H3772" s="9">
        <v>4.5832224374330599E-3</v>
      </c>
      <c r="I3772" s="9">
        <v>2.1882073095168902E-3</v>
      </c>
    </row>
    <row r="3773" spans="7:9" x14ac:dyDescent="0.25">
      <c r="G3773" s="9" t="s">
        <v>14900</v>
      </c>
      <c r="H3773" s="9">
        <v>4.5817465280996502E-3</v>
      </c>
      <c r="I3773" s="9">
        <v>-3.00341452248155E-3</v>
      </c>
    </row>
    <row r="3774" spans="7:9" x14ac:dyDescent="0.25">
      <c r="G3774" s="9" t="s">
        <v>14899</v>
      </c>
      <c r="H3774" s="9">
        <v>4.5812697892527003E-3</v>
      </c>
      <c r="I3774" s="9">
        <v>-2.1814574038538401E-3</v>
      </c>
    </row>
    <row r="3775" spans="7:9" x14ac:dyDescent="0.25">
      <c r="G3775" s="9" t="s">
        <v>14898</v>
      </c>
      <c r="H3775" s="9">
        <v>4.57980163548098E-3</v>
      </c>
      <c r="I3775" s="9">
        <v>-4.6433761693538897E-3</v>
      </c>
    </row>
    <row r="3776" spans="7:9" x14ac:dyDescent="0.25">
      <c r="G3776" s="9" t="s">
        <v>14897</v>
      </c>
      <c r="H3776" s="9">
        <v>4.5787958784537499E-3</v>
      </c>
      <c r="I3776" s="9">
        <v>-2.0398709589311802E-3</v>
      </c>
    </row>
    <row r="3777" spans="7:9" x14ac:dyDescent="0.25">
      <c r="G3777" s="9" t="s">
        <v>14896</v>
      </c>
      <c r="H3777" s="9">
        <v>4.5765912123987102E-3</v>
      </c>
      <c r="I3777" s="9">
        <v>9.0739985859099107E-3</v>
      </c>
    </row>
    <row r="3778" spans="7:9" x14ac:dyDescent="0.25">
      <c r="G3778" s="9" t="s">
        <v>14895</v>
      </c>
      <c r="H3778" s="9">
        <v>4.5749075779655604E-3</v>
      </c>
      <c r="I3778" s="9">
        <v>7.8105878379044896E-3</v>
      </c>
    </row>
    <row r="3779" spans="7:9" x14ac:dyDescent="0.25">
      <c r="G3779" s="9" t="s">
        <v>14894</v>
      </c>
      <c r="H3779" s="9">
        <v>4.5740477668484696E-3</v>
      </c>
      <c r="I3779" s="9">
        <v>3.6421753626800799E-4</v>
      </c>
    </row>
    <row r="3780" spans="7:9" x14ac:dyDescent="0.25">
      <c r="G3780" s="9" t="s">
        <v>14893</v>
      </c>
      <c r="H3780" s="9">
        <v>4.5736265384426203E-3</v>
      </c>
      <c r="I3780" s="9">
        <v>-1.2332993153868299E-3</v>
      </c>
    </row>
    <row r="3781" spans="7:9" x14ac:dyDescent="0.25">
      <c r="G3781" s="9" t="s">
        <v>14892</v>
      </c>
      <c r="H3781" s="9">
        <v>4.5735479595692199E-3</v>
      </c>
      <c r="I3781" s="9">
        <v>1.6392007514594E-4</v>
      </c>
    </row>
    <row r="3782" spans="7:9" x14ac:dyDescent="0.25">
      <c r="G3782" s="9" t="s">
        <v>14891</v>
      </c>
      <c r="H3782" s="9">
        <v>4.5735142138600502E-3</v>
      </c>
      <c r="I3782" s="9">
        <v>8.6516826944068497E-4</v>
      </c>
    </row>
    <row r="3783" spans="7:9" x14ac:dyDescent="0.25">
      <c r="G3783" s="9" t="s">
        <v>14890</v>
      </c>
      <c r="H3783" s="9">
        <v>4.5725393669423598E-3</v>
      </c>
      <c r="I3783" s="9">
        <v>-1.3928677681701799E-3</v>
      </c>
    </row>
    <row r="3784" spans="7:9" x14ac:dyDescent="0.25">
      <c r="G3784" s="9" t="s">
        <v>14889</v>
      </c>
      <c r="H3784" s="9">
        <v>4.5717679137964196E-3</v>
      </c>
      <c r="I3784" s="9">
        <v>1.3743117457763101E-3</v>
      </c>
    </row>
    <row r="3785" spans="7:9" x14ac:dyDescent="0.25">
      <c r="G3785" s="9" t="s">
        <v>14888</v>
      </c>
      <c r="H3785" s="9">
        <v>4.5711807129141403E-3</v>
      </c>
      <c r="I3785" s="9">
        <v>-1.25035364870583E-3</v>
      </c>
    </row>
    <row r="3786" spans="7:9" x14ac:dyDescent="0.25">
      <c r="G3786" s="9" t="s">
        <v>14887</v>
      </c>
      <c r="H3786" s="9">
        <v>4.5694259368154102E-3</v>
      </c>
      <c r="I3786" s="9">
        <v>1.18028227323795E-3</v>
      </c>
    </row>
    <row r="3787" spans="7:9" x14ac:dyDescent="0.25">
      <c r="G3787" s="9" t="s">
        <v>14886</v>
      </c>
      <c r="H3787" s="9">
        <v>4.5692464288406096E-3</v>
      </c>
      <c r="I3787" s="9">
        <v>1.48024562227131E-3</v>
      </c>
    </row>
    <row r="3788" spans="7:9" x14ac:dyDescent="0.25">
      <c r="G3788" s="9" t="s">
        <v>14885</v>
      </c>
      <c r="H3788" s="9">
        <v>4.5682895300862897E-3</v>
      </c>
      <c r="I3788" s="9">
        <v>-7.2814136756955397E-4</v>
      </c>
    </row>
    <row r="3789" spans="7:9" x14ac:dyDescent="0.25">
      <c r="G3789" s="9" t="s">
        <v>14884</v>
      </c>
      <c r="H3789" s="9">
        <v>4.5642737759285503E-3</v>
      </c>
      <c r="I3789" s="9">
        <v>3.9702303843173496E-3</v>
      </c>
    </row>
    <row r="3790" spans="7:9" x14ac:dyDescent="0.25">
      <c r="G3790" s="9" t="s">
        <v>14883</v>
      </c>
      <c r="H3790" s="9">
        <v>4.5627889504640104E-3</v>
      </c>
      <c r="I3790" s="9">
        <v>-2.3551370130453302E-3</v>
      </c>
    </row>
    <row r="3791" spans="7:9" x14ac:dyDescent="0.25">
      <c r="G3791" s="9" t="s">
        <v>14882</v>
      </c>
      <c r="H3791" s="9">
        <v>4.5618789677815304E-3</v>
      </c>
      <c r="I3791" s="9">
        <v>-3.8819077454867999E-3</v>
      </c>
    </row>
    <row r="3792" spans="7:9" x14ac:dyDescent="0.25">
      <c r="G3792" s="9" t="s">
        <v>14881</v>
      </c>
      <c r="H3792" s="9">
        <v>4.56179480162653E-3</v>
      </c>
      <c r="I3792" s="9">
        <v>6.6975733080318605E-4</v>
      </c>
    </row>
    <row r="3793" spans="7:9" x14ac:dyDescent="0.25">
      <c r="G3793" s="9" t="s">
        <v>14880</v>
      </c>
      <c r="H3793" s="9">
        <v>4.5615819781909097E-3</v>
      </c>
      <c r="I3793" s="9">
        <v>1.3025794448665599E-3</v>
      </c>
    </row>
    <row r="3794" spans="7:9" x14ac:dyDescent="0.25">
      <c r="G3794" s="9" t="s">
        <v>14879</v>
      </c>
      <c r="H3794" s="9">
        <v>4.5600906749205796E-3</v>
      </c>
      <c r="I3794" s="9">
        <v>1.2970516219034699E-3</v>
      </c>
    </row>
    <row r="3795" spans="7:9" x14ac:dyDescent="0.25">
      <c r="G3795" s="9" t="s">
        <v>14878</v>
      </c>
      <c r="H3795" s="9">
        <v>4.5565392210500898E-3</v>
      </c>
      <c r="I3795" s="9">
        <v>4.85154184727731E-3</v>
      </c>
    </row>
    <row r="3796" spans="7:9" x14ac:dyDescent="0.25">
      <c r="G3796" s="9" t="s">
        <v>14877</v>
      </c>
      <c r="H3796" s="9">
        <v>4.5552676191789503E-3</v>
      </c>
      <c r="I3796" s="9">
        <v>-1.93281292088761E-3</v>
      </c>
    </row>
    <row r="3797" spans="7:9" x14ac:dyDescent="0.25">
      <c r="G3797" s="9" t="s">
        <v>14876</v>
      </c>
      <c r="H3797" s="9">
        <v>4.55371137445952E-3</v>
      </c>
      <c r="I3797" s="9">
        <v>2.0041602824532601E-3</v>
      </c>
    </row>
    <row r="3798" spans="7:9" x14ac:dyDescent="0.25">
      <c r="G3798" s="9" t="s">
        <v>14875</v>
      </c>
      <c r="H3798" s="9">
        <v>4.5535606726971002E-3</v>
      </c>
      <c r="I3798" s="9">
        <v>6.5860231330588399E-3</v>
      </c>
    </row>
    <row r="3799" spans="7:9" x14ac:dyDescent="0.25">
      <c r="G3799" s="9" t="s">
        <v>14874</v>
      </c>
      <c r="H3799" s="9">
        <v>4.5507995550099498E-3</v>
      </c>
      <c r="I3799" s="9">
        <v>-1.1282543150468E-3</v>
      </c>
    </row>
    <row r="3800" spans="7:9" x14ac:dyDescent="0.25">
      <c r="G3800" s="9" t="s">
        <v>14873</v>
      </c>
      <c r="H3800" s="9">
        <v>4.5501652874361097E-3</v>
      </c>
      <c r="I3800" s="9">
        <v>5.0638744471698098E-4</v>
      </c>
    </row>
    <row r="3801" spans="7:9" x14ac:dyDescent="0.25">
      <c r="G3801" s="9" t="s">
        <v>14872</v>
      </c>
      <c r="H3801" s="9">
        <v>4.5488477088592499E-3</v>
      </c>
      <c r="I3801" s="9">
        <v>2.65213458408227E-3</v>
      </c>
    </row>
    <row r="3802" spans="7:9" x14ac:dyDescent="0.25">
      <c r="G3802" s="9" t="s">
        <v>14871</v>
      </c>
      <c r="H3802" s="9">
        <v>4.5486393334193296E-3</v>
      </c>
      <c r="I3802" s="9">
        <v>-2.6471534082976702E-3</v>
      </c>
    </row>
    <row r="3803" spans="7:9" x14ac:dyDescent="0.25">
      <c r="G3803" s="9" t="s">
        <v>14870</v>
      </c>
      <c r="H3803" s="9">
        <v>4.5486133390966197E-3</v>
      </c>
      <c r="I3803" s="9">
        <v>-2.87107863292078E-3</v>
      </c>
    </row>
    <row r="3804" spans="7:9" x14ac:dyDescent="0.25">
      <c r="G3804" s="9" t="s">
        <v>14869</v>
      </c>
      <c r="H3804" s="9">
        <v>4.5483842734950503E-3</v>
      </c>
      <c r="I3804" s="11">
        <v>4.1904367215029601E-5</v>
      </c>
    </row>
    <row r="3805" spans="7:9" x14ac:dyDescent="0.25">
      <c r="G3805" s="9" t="s">
        <v>14868</v>
      </c>
      <c r="H3805" s="9">
        <v>4.5475504397837303E-3</v>
      </c>
      <c r="I3805" s="9">
        <v>-7.7080087198261402E-4</v>
      </c>
    </row>
    <row r="3806" spans="7:9" x14ac:dyDescent="0.25">
      <c r="G3806" s="9" t="s">
        <v>14867</v>
      </c>
      <c r="H3806" s="9">
        <v>4.5447030185823498E-3</v>
      </c>
      <c r="I3806" s="9">
        <v>-7.2240035554741095E-4</v>
      </c>
    </row>
    <row r="3807" spans="7:9" x14ac:dyDescent="0.25">
      <c r="G3807" s="9" t="s">
        <v>14866</v>
      </c>
      <c r="H3807" s="9">
        <v>4.5421112609958401E-3</v>
      </c>
      <c r="I3807" s="9">
        <v>4.1293865537960399E-3</v>
      </c>
    </row>
    <row r="3808" spans="7:9" x14ac:dyDescent="0.25">
      <c r="G3808" s="9" t="s">
        <v>14865</v>
      </c>
      <c r="H3808" s="9">
        <v>4.5412559828490297E-3</v>
      </c>
      <c r="I3808" s="9">
        <v>3.84374883954273E-4</v>
      </c>
    </row>
    <row r="3809" spans="7:9" x14ac:dyDescent="0.25">
      <c r="G3809" s="9" t="s">
        <v>14864</v>
      </c>
      <c r="H3809" s="9">
        <v>4.5391775831203603E-3</v>
      </c>
      <c r="I3809" s="9">
        <v>-3.1555133490706899E-3</v>
      </c>
    </row>
    <row r="3810" spans="7:9" x14ac:dyDescent="0.25">
      <c r="G3810" s="9" t="s">
        <v>14863</v>
      </c>
      <c r="H3810" s="9">
        <v>4.53837879229743E-3</v>
      </c>
      <c r="I3810" s="11">
        <v>5.4158402985400799E-5</v>
      </c>
    </row>
    <row r="3811" spans="7:9" x14ac:dyDescent="0.25">
      <c r="G3811" s="9" t="s">
        <v>14862</v>
      </c>
      <c r="H3811" s="9">
        <v>4.5381495258852902E-3</v>
      </c>
      <c r="I3811" s="9">
        <v>2.8658180296314302E-4</v>
      </c>
    </row>
    <row r="3812" spans="7:9" x14ac:dyDescent="0.25">
      <c r="G3812" s="9" t="s">
        <v>14861</v>
      </c>
      <c r="H3812" s="9">
        <v>4.5379579671569999E-3</v>
      </c>
      <c r="I3812" s="9">
        <v>-1.1814446632437201E-2</v>
      </c>
    </row>
    <row r="3813" spans="7:9" x14ac:dyDescent="0.25">
      <c r="G3813" s="9" t="s">
        <v>14860</v>
      </c>
      <c r="H3813" s="9">
        <v>4.5370943171529699E-3</v>
      </c>
      <c r="I3813" s="9">
        <v>-3.0835513371830301E-3</v>
      </c>
    </row>
    <row r="3814" spans="7:9" x14ac:dyDescent="0.25">
      <c r="G3814" s="9" t="s">
        <v>14859</v>
      </c>
      <c r="H3814" s="9">
        <v>4.5359459541814504E-3</v>
      </c>
      <c r="I3814" s="9">
        <v>-9.9625003642178096E-3</v>
      </c>
    </row>
    <row r="3815" spans="7:9" x14ac:dyDescent="0.25">
      <c r="G3815" s="9" t="s">
        <v>14858</v>
      </c>
      <c r="H3815" s="9">
        <v>4.5359093460574304E-3</v>
      </c>
      <c r="I3815" s="11">
        <v>-6.6545476647800501E-5</v>
      </c>
    </row>
    <row r="3816" spans="7:9" x14ac:dyDescent="0.25">
      <c r="G3816" s="9" t="s">
        <v>14857</v>
      </c>
      <c r="H3816" s="9">
        <v>4.5356827724772402E-3</v>
      </c>
      <c r="I3816" s="9">
        <v>3.6934776455743902E-4</v>
      </c>
    </row>
    <row r="3817" spans="7:9" x14ac:dyDescent="0.25">
      <c r="G3817" s="9" t="s">
        <v>14856</v>
      </c>
      <c r="H3817" s="9">
        <v>4.5356343756127598E-3</v>
      </c>
      <c r="I3817" s="9">
        <v>-1.8449263250546299E-3</v>
      </c>
    </row>
    <row r="3818" spans="7:9" x14ac:dyDescent="0.25">
      <c r="G3818" s="9" t="s">
        <v>14855</v>
      </c>
      <c r="H3818" s="9">
        <v>4.5350303085733299E-3</v>
      </c>
      <c r="I3818" s="9">
        <v>-3.21710443848851E-3</v>
      </c>
    </row>
    <row r="3819" spans="7:9" x14ac:dyDescent="0.25">
      <c r="G3819" s="9" t="s">
        <v>14854</v>
      </c>
      <c r="H3819" s="9">
        <v>4.5348402861472899E-3</v>
      </c>
      <c r="I3819" s="9">
        <v>1.11932425087462E-3</v>
      </c>
    </row>
    <row r="3820" spans="7:9" x14ac:dyDescent="0.25">
      <c r="G3820" s="9" t="s">
        <v>14853</v>
      </c>
      <c r="H3820" s="9">
        <v>4.5321420251404603E-3</v>
      </c>
      <c r="I3820" s="9">
        <v>-2.00121780363384E-2</v>
      </c>
    </row>
    <row r="3821" spans="7:9" x14ac:dyDescent="0.25">
      <c r="G3821" s="9" t="s">
        <v>14852</v>
      </c>
      <c r="H3821" s="9">
        <v>4.5314626930543101E-3</v>
      </c>
      <c r="I3821" s="9">
        <v>-4.3613129852702404E-3</v>
      </c>
    </row>
    <row r="3822" spans="7:9" x14ac:dyDescent="0.25">
      <c r="G3822" s="9" t="s">
        <v>14851</v>
      </c>
      <c r="H3822" s="9">
        <v>4.5298490208991399E-3</v>
      </c>
      <c r="I3822" s="9">
        <v>6.2454890844558502E-3</v>
      </c>
    </row>
    <row r="3823" spans="7:9" x14ac:dyDescent="0.25">
      <c r="G3823" s="9" t="s">
        <v>14850</v>
      </c>
      <c r="H3823" s="9">
        <v>4.52976488907713E-3</v>
      </c>
      <c r="I3823" s="9">
        <v>-1.4436849616088199E-3</v>
      </c>
    </row>
    <row r="3824" spans="7:9" x14ac:dyDescent="0.25">
      <c r="G3824" s="9" t="s">
        <v>14849</v>
      </c>
      <c r="H3824" s="9">
        <v>4.5283602726535503E-3</v>
      </c>
      <c r="I3824" s="9">
        <v>-5.9848526257157001E-4</v>
      </c>
    </row>
    <row r="3825" spans="7:9" x14ac:dyDescent="0.25">
      <c r="G3825" s="9" t="s">
        <v>14848</v>
      </c>
      <c r="H3825" s="9">
        <v>4.5271984144036803E-3</v>
      </c>
      <c r="I3825" s="9">
        <v>-5.0440139669823201E-4</v>
      </c>
    </row>
    <row r="3826" spans="7:9" x14ac:dyDescent="0.25">
      <c r="G3826" s="9" t="s">
        <v>14847</v>
      </c>
      <c r="H3826" s="9">
        <v>4.52595749156799E-3</v>
      </c>
      <c r="I3826" s="9">
        <v>-4.5503781376502399E-4</v>
      </c>
    </row>
    <row r="3827" spans="7:9" x14ac:dyDescent="0.25">
      <c r="G3827" s="9" t="s">
        <v>14846</v>
      </c>
      <c r="H3827" s="9">
        <v>4.5254762442530801E-3</v>
      </c>
      <c r="I3827" s="9">
        <v>2.25270618440487E-3</v>
      </c>
    </row>
    <row r="3828" spans="7:9" x14ac:dyDescent="0.25">
      <c r="G3828" s="9" t="s">
        <v>14845</v>
      </c>
      <c r="H3828" s="9">
        <v>4.5240536093887297E-3</v>
      </c>
      <c r="I3828" s="9">
        <v>-1.9559707516540199E-3</v>
      </c>
    </row>
    <row r="3829" spans="7:9" x14ac:dyDescent="0.25">
      <c r="G3829" s="9" t="s">
        <v>14844</v>
      </c>
      <c r="H3829" s="9">
        <v>4.5236049292744999E-3</v>
      </c>
      <c r="I3829" s="11">
        <v>-2.5283531221225901E-5</v>
      </c>
    </row>
    <row r="3830" spans="7:9" x14ac:dyDescent="0.25">
      <c r="G3830" s="9" t="s">
        <v>14843</v>
      </c>
      <c r="H3830" s="9">
        <v>4.5235833519477603E-3</v>
      </c>
      <c r="I3830" s="9">
        <v>-2.7271750023137899E-3</v>
      </c>
    </row>
    <row r="3831" spans="7:9" x14ac:dyDescent="0.25">
      <c r="G3831" s="9" t="s">
        <v>14842</v>
      </c>
      <c r="H3831" s="9">
        <v>4.5209315391529104E-3</v>
      </c>
      <c r="I3831" s="9">
        <v>-7.2051428572023795E-4</v>
      </c>
    </row>
    <row r="3832" spans="7:9" x14ac:dyDescent="0.25">
      <c r="G3832" s="9" t="s">
        <v>14841</v>
      </c>
      <c r="H3832" s="9">
        <v>4.5191279260130002E-3</v>
      </c>
      <c r="I3832" s="9">
        <v>-2.6195787458912299E-3</v>
      </c>
    </row>
    <row r="3833" spans="7:9" x14ac:dyDescent="0.25">
      <c r="G3833" s="9" t="s">
        <v>14840</v>
      </c>
      <c r="H3833" s="9">
        <v>4.5187794408217E-3</v>
      </c>
      <c r="I3833" s="9">
        <v>1.88653291747615E-3</v>
      </c>
    </row>
    <row r="3834" spans="7:9" x14ac:dyDescent="0.25">
      <c r="G3834" s="9" t="s">
        <v>14839</v>
      </c>
      <c r="H3834" s="9">
        <v>4.5169133808735098E-3</v>
      </c>
      <c r="I3834" s="9">
        <v>-1.0638709649940001E-2</v>
      </c>
    </row>
    <row r="3835" spans="7:9" x14ac:dyDescent="0.25">
      <c r="G3835" s="9" t="s">
        <v>14838</v>
      </c>
      <c r="H3835" s="9">
        <v>4.5151553304263103E-3</v>
      </c>
      <c r="I3835" s="9">
        <v>1.23201832792609E-3</v>
      </c>
    </row>
    <row r="3836" spans="7:9" x14ac:dyDescent="0.25">
      <c r="G3836" s="9" t="s">
        <v>14837</v>
      </c>
      <c r="H3836" s="9">
        <v>4.51197992205593E-3</v>
      </c>
      <c r="I3836" s="9">
        <v>-6.1855831668021998E-4</v>
      </c>
    </row>
    <row r="3837" spans="7:9" x14ac:dyDescent="0.25">
      <c r="G3837" s="9" t="s">
        <v>14836</v>
      </c>
      <c r="H3837" s="9">
        <v>4.5102192913305597E-3</v>
      </c>
      <c r="I3837" s="9">
        <v>3.4983120108681102E-3</v>
      </c>
    </row>
    <row r="3838" spans="7:9" x14ac:dyDescent="0.25">
      <c r="G3838" s="9" t="s">
        <v>14835</v>
      </c>
      <c r="H3838" s="9">
        <v>4.5087440264961103E-3</v>
      </c>
      <c r="I3838" s="11">
        <v>-6.1504883903738803E-5</v>
      </c>
    </row>
    <row r="3839" spans="7:9" x14ac:dyDescent="0.25">
      <c r="G3839" s="9" t="s">
        <v>14834</v>
      </c>
      <c r="H3839" s="9">
        <v>4.5079545326354104E-3</v>
      </c>
      <c r="I3839" s="9">
        <v>1.0651007927798301E-2</v>
      </c>
    </row>
    <row r="3840" spans="7:9" x14ac:dyDescent="0.25">
      <c r="G3840" s="9" t="s">
        <v>14833</v>
      </c>
      <c r="H3840" s="9">
        <v>4.5074276655738803E-3</v>
      </c>
      <c r="I3840" s="9">
        <v>-5.1599560008489297E-3</v>
      </c>
    </row>
    <row r="3841" spans="7:9" x14ac:dyDescent="0.25">
      <c r="G3841" s="9" t="s">
        <v>14832</v>
      </c>
      <c r="H3841" s="9">
        <v>4.5063882674388298E-3</v>
      </c>
      <c r="I3841" s="9">
        <v>5.7045946171683105E-4</v>
      </c>
    </row>
    <row r="3842" spans="7:9" x14ac:dyDescent="0.25">
      <c r="G3842" s="9" t="s">
        <v>14831</v>
      </c>
      <c r="H3842" s="9">
        <v>4.5056502324579296E-3</v>
      </c>
      <c r="I3842" s="9">
        <v>4.3531638935417104E-3</v>
      </c>
    </row>
    <row r="3843" spans="7:9" x14ac:dyDescent="0.25">
      <c r="G3843" s="9" t="s">
        <v>14830</v>
      </c>
      <c r="H3843" s="9">
        <v>4.5039794296528003E-3</v>
      </c>
      <c r="I3843" s="9">
        <v>-8.0191495684921296E-4</v>
      </c>
    </row>
    <row r="3844" spans="7:9" x14ac:dyDescent="0.25">
      <c r="G3844" s="9" t="s">
        <v>14829</v>
      </c>
      <c r="H3844" s="9">
        <v>4.50317154162839E-3</v>
      </c>
      <c r="I3844" s="9">
        <v>-1.7786665195599299E-3</v>
      </c>
    </row>
    <row r="3845" spans="7:9" x14ac:dyDescent="0.25">
      <c r="G3845" s="9" t="s">
        <v>14828</v>
      </c>
      <c r="H3845" s="9">
        <v>4.50291347380342E-3</v>
      </c>
      <c r="I3845" s="9">
        <v>8.95029575541812E-4</v>
      </c>
    </row>
    <row r="3846" spans="7:9" x14ac:dyDescent="0.25">
      <c r="G3846" s="9" t="s">
        <v>14827</v>
      </c>
      <c r="H3846" s="9">
        <v>4.5027169506024799E-3</v>
      </c>
      <c r="I3846" s="9">
        <v>4.45055167572806E-3</v>
      </c>
    </row>
    <row r="3847" spans="7:9" x14ac:dyDescent="0.25">
      <c r="G3847" s="9" t="s">
        <v>14826</v>
      </c>
      <c r="H3847" s="9">
        <v>4.5011462062539099E-3</v>
      </c>
      <c r="I3847" s="9">
        <v>-1.1731860243211999E-3</v>
      </c>
    </row>
    <row r="3848" spans="7:9" x14ac:dyDescent="0.25">
      <c r="G3848" s="9" t="s">
        <v>14825</v>
      </c>
      <c r="H3848" s="9">
        <v>4.4979491303114199E-3</v>
      </c>
      <c r="I3848" s="9">
        <v>1.4185716433042801E-3</v>
      </c>
    </row>
    <row r="3849" spans="7:9" x14ac:dyDescent="0.25">
      <c r="G3849" s="9" t="s">
        <v>14824</v>
      </c>
      <c r="H3849" s="9">
        <v>4.4970331473582204E-3</v>
      </c>
      <c r="I3849" s="9">
        <v>-1.7182319922354799E-3</v>
      </c>
    </row>
    <row r="3850" spans="7:9" x14ac:dyDescent="0.25">
      <c r="G3850" s="9" t="s">
        <v>14823</v>
      </c>
      <c r="H3850" s="9">
        <v>4.49632431626097E-3</v>
      </c>
      <c r="I3850" s="9">
        <v>-1.26106088494335E-3</v>
      </c>
    </row>
    <row r="3851" spans="7:9" x14ac:dyDescent="0.25">
      <c r="G3851" s="9" t="s">
        <v>14822</v>
      </c>
      <c r="H3851" s="9">
        <v>4.4959489644778097E-3</v>
      </c>
      <c r="I3851" s="9">
        <v>-8.7914710254158605E-4</v>
      </c>
    </row>
    <row r="3852" spans="7:9" x14ac:dyDescent="0.25">
      <c r="G3852" s="9" t="s">
        <v>14821</v>
      </c>
      <c r="H3852" s="9">
        <v>4.4952792065853699E-3</v>
      </c>
      <c r="I3852" s="9">
        <v>-5.3334337519506999E-3</v>
      </c>
    </row>
    <row r="3853" spans="7:9" x14ac:dyDescent="0.25">
      <c r="G3853" s="9" t="s">
        <v>14820</v>
      </c>
      <c r="H3853" s="9">
        <v>4.4950751721092603E-3</v>
      </c>
      <c r="I3853" s="9">
        <v>1.1883850949339599E-3</v>
      </c>
    </row>
    <row r="3854" spans="7:9" x14ac:dyDescent="0.25">
      <c r="G3854" s="9" t="s">
        <v>14819</v>
      </c>
      <c r="H3854" s="9">
        <v>4.4940464970397902E-3</v>
      </c>
      <c r="I3854" s="9">
        <v>-4.2106145772894702E-3</v>
      </c>
    </row>
    <row r="3855" spans="7:9" x14ac:dyDescent="0.25">
      <c r="G3855" s="9" t="s">
        <v>14818</v>
      </c>
      <c r="H3855" s="9">
        <v>4.4916198385902099E-3</v>
      </c>
      <c r="I3855" s="9">
        <v>2.4664139357177201E-3</v>
      </c>
    </row>
    <row r="3856" spans="7:9" x14ac:dyDescent="0.25">
      <c r="G3856" s="9" t="s">
        <v>14817</v>
      </c>
      <c r="H3856" s="9">
        <v>4.4912218228031304E-3</v>
      </c>
      <c r="I3856" s="9">
        <v>-4.9621079816261095E-4</v>
      </c>
    </row>
    <row r="3857" spans="7:9" x14ac:dyDescent="0.25">
      <c r="G3857" s="9" t="s">
        <v>14816</v>
      </c>
      <c r="H3857" s="9">
        <v>4.4903000951498299E-3</v>
      </c>
      <c r="I3857" s="9">
        <v>-6.8243037350066305E-4</v>
      </c>
    </row>
    <row r="3858" spans="7:9" x14ac:dyDescent="0.25">
      <c r="G3858" s="9" t="s">
        <v>14815</v>
      </c>
      <c r="H3858" s="9">
        <v>4.4902379270295298E-3</v>
      </c>
      <c r="I3858" s="9">
        <v>1.1291285964470201E-3</v>
      </c>
    </row>
    <row r="3859" spans="7:9" x14ac:dyDescent="0.25">
      <c r="G3859" s="9" t="s">
        <v>14814</v>
      </c>
      <c r="H3859" s="9">
        <v>4.48957478367824E-3</v>
      </c>
      <c r="I3859" s="9">
        <v>3.6649702505359601E-3</v>
      </c>
    </row>
    <row r="3860" spans="7:9" x14ac:dyDescent="0.25">
      <c r="G3860" s="9" t="s">
        <v>14813</v>
      </c>
      <c r="H3860" s="9">
        <v>4.4889373276019596E-3</v>
      </c>
      <c r="I3860" s="9">
        <v>-6.3490412844895401E-3</v>
      </c>
    </row>
    <row r="3861" spans="7:9" x14ac:dyDescent="0.25">
      <c r="G3861" s="9" t="s">
        <v>14812</v>
      </c>
      <c r="H3861" s="9">
        <v>4.4845360081833003E-3</v>
      </c>
      <c r="I3861" s="9">
        <v>-2.00008694548484E-3</v>
      </c>
    </row>
    <row r="3862" spans="7:9" x14ac:dyDescent="0.25">
      <c r="G3862" s="9" t="s">
        <v>14811</v>
      </c>
      <c r="H3862" s="9">
        <v>4.4838145836952198E-3</v>
      </c>
      <c r="I3862" s="9">
        <v>-1.3488237167340799E-3</v>
      </c>
    </row>
    <row r="3863" spans="7:9" x14ac:dyDescent="0.25">
      <c r="G3863" s="9" t="s">
        <v>14810</v>
      </c>
      <c r="H3863" s="9">
        <v>4.4807476825354103E-3</v>
      </c>
      <c r="I3863" s="9">
        <v>9.1921587426483497E-3</v>
      </c>
    </row>
    <row r="3864" spans="7:9" x14ac:dyDescent="0.25">
      <c r="G3864" s="9" t="s">
        <v>14809</v>
      </c>
      <c r="H3864" s="9">
        <v>4.4770171603336498E-3</v>
      </c>
      <c r="I3864" s="9">
        <v>-3.1234714845906398E-3</v>
      </c>
    </row>
    <row r="3865" spans="7:9" x14ac:dyDescent="0.25">
      <c r="G3865" s="9" t="s">
        <v>14808</v>
      </c>
      <c r="H3865" s="9">
        <v>4.4766956544133396E-3</v>
      </c>
      <c r="I3865" s="9">
        <v>-4.0567360034292699E-3</v>
      </c>
    </row>
    <row r="3866" spans="7:9" x14ac:dyDescent="0.25">
      <c r="G3866" s="9" t="s">
        <v>14807</v>
      </c>
      <c r="H3866" s="9">
        <v>4.4763412425938903E-3</v>
      </c>
      <c r="I3866" s="9">
        <v>6.7782478345153703E-3</v>
      </c>
    </row>
    <row r="3867" spans="7:9" x14ac:dyDescent="0.25">
      <c r="G3867" s="9" t="s">
        <v>14806</v>
      </c>
      <c r="H3867" s="9">
        <v>4.472797792752E-3</v>
      </c>
      <c r="I3867" s="9">
        <v>-2.9291016231517502E-3</v>
      </c>
    </row>
    <row r="3868" spans="7:9" x14ac:dyDescent="0.25">
      <c r="G3868" s="9" t="s">
        <v>14805</v>
      </c>
      <c r="H3868" s="9">
        <v>4.4700741799787698E-3</v>
      </c>
      <c r="I3868" s="9">
        <v>-2.2738568867421202E-3</v>
      </c>
    </row>
    <row r="3869" spans="7:9" x14ac:dyDescent="0.25">
      <c r="G3869" s="9" t="s">
        <v>14804</v>
      </c>
      <c r="H3869" s="9">
        <v>4.4654138718133304E-3</v>
      </c>
      <c r="I3869" s="9">
        <v>-3.31817547293867E-3</v>
      </c>
    </row>
    <row r="3870" spans="7:9" x14ac:dyDescent="0.25">
      <c r="G3870" s="9" t="s">
        <v>14803</v>
      </c>
      <c r="H3870" s="9">
        <v>4.4647289469633604E-3</v>
      </c>
      <c r="I3870" s="9">
        <v>-3.4000592178417902E-3</v>
      </c>
    </row>
    <row r="3871" spans="7:9" x14ac:dyDescent="0.25">
      <c r="G3871" s="9" t="s">
        <v>14802</v>
      </c>
      <c r="H3871" s="9">
        <v>4.4635702629361304E-3</v>
      </c>
      <c r="I3871" s="9">
        <v>-1.1016689917619201E-3</v>
      </c>
    </row>
    <row r="3872" spans="7:9" x14ac:dyDescent="0.25">
      <c r="G3872" s="9" t="s">
        <v>14801</v>
      </c>
      <c r="H3872" s="9">
        <v>4.4596821355409296E-3</v>
      </c>
      <c r="I3872" s="9">
        <v>7.5994457706567804E-3</v>
      </c>
    </row>
    <row r="3873" spans="7:9" x14ac:dyDescent="0.25">
      <c r="G3873" s="9" t="s">
        <v>14800</v>
      </c>
      <c r="H3873" s="9">
        <v>4.4591984591260602E-3</v>
      </c>
      <c r="I3873" s="9">
        <v>-1.2134106745956899E-3</v>
      </c>
    </row>
    <row r="3874" spans="7:9" x14ac:dyDescent="0.25">
      <c r="G3874" s="9" t="s">
        <v>14799</v>
      </c>
      <c r="H3874" s="9">
        <v>4.4589578732812003E-3</v>
      </c>
      <c r="I3874" s="9">
        <v>-3.5160062359206601E-3</v>
      </c>
    </row>
    <row r="3875" spans="7:9" x14ac:dyDescent="0.25">
      <c r="G3875" s="9" t="s">
        <v>14798</v>
      </c>
      <c r="H3875" s="9">
        <v>4.45627805504326E-3</v>
      </c>
      <c r="I3875" s="9">
        <v>-2.9259659101448202E-3</v>
      </c>
    </row>
    <row r="3876" spans="7:9" x14ac:dyDescent="0.25">
      <c r="G3876" s="9" t="s">
        <v>14797</v>
      </c>
      <c r="H3876" s="9">
        <v>4.4554984167644099E-3</v>
      </c>
      <c r="I3876" s="9">
        <v>-8.3178899985207697E-4</v>
      </c>
    </row>
    <row r="3877" spans="7:9" x14ac:dyDescent="0.25">
      <c r="G3877" s="9" t="s">
        <v>14796</v>
      </c>
      <c r="H3877" s="9">
        <v>4.4552047152645203E-3</v>
      </c>
      <c r="I3877" s="9">
        <v>-3.1695346822970898E-3</v>
      </c>
    </row>
    <row r="3878" spans="7:9" x14ac:dyDescent="0.25">
      <c r="G3878" s="9" t="s">
        <v>14795</v>
      </c>
      <c r="H3878" s="9">
        <v>4.4546973423419097E-3</v>
      </c>
      <c r="I3878" s="9">
        <v>4.3540795586084402E-3</v>
      </c>
    </row>
    <row r="3879" spans="7:9" x14ac:dyDescent="0.25">
      <c r="G3879" s="9" t="s">
        <v>14794</v>
      </c>
      <c r="H3879" s="9">
        <v>4.4543817637047499E-3</v>
      </c>
      <c r="I3879" s="9">
        <v>6.1877673998625999E-3</v>
      </c>
    </row>
    <row r="3880" spans="7:9" x14ac:dyDescent="0.25">
      <c r="G3880" s="9" t="s">
        <v>14793</v>
      </c>
      <c r="H3880" s="9">
        <v>4.4540762777924899E-3</v>
      </c>
      <c r="I3880" s="9">
        <v>-1.60929637732908E-3</v>
      </c>
    </row>
    <row r="3881" spans="7:9" x14ac:dyDescent="0.25">
      <c r="G3881" s="9" t="s">
        <v>14792</v>
      </c>
      <c r="H3881" s="9">
        <v>4.4540027395323298E-3</v>
      </c>
      <c r="I3881" s="9">
        <v>-2.5573669477711699E-3</v>
      </c>
    </row>
    <row r="3882" spans="7:9" x14ac:dyDescent="0.25">
      <c r="G3882" s="9" t="s">
        <v>14791</v>
      </c>
      <c r="H3882" s="9">
        <v>4.4531062325001503E-3</v>
      </c>
      <c r="I3882" s="9">
        <v>9.3770648392051896E-4</v>
      </c>
    </row>
    <row r="3883" spans="7:9" x14ac:dyDescent="0.25">
      <c r="G3883" s="9" t="s">
        <v>14790</v>
      </c>
      <c r="H3883" s="9">
        <v>4.4526488866833301E-3</v>
      </c>
      <c r="I3883" s="9">
        <v>-4.5007425830868404E-3</v>
      </c>
    </row>
    <row r="3884" spans="7:9" x14ac:dyDescent="0.25">
      <c r="G3884" s="9" t="s">
        <v>14789</v>
      </c>
      <c r="H3884" s="9">
        <v>4.45211295980416E-3</v>
      </c>
      <c r="I3884" s="9">
        <v>-2.4139614575780901E-3</v>
      </c>
    </row>
    <row r="3885" spans="7:9" x14ac:dyDescent="0.25">
      <c r="G3885" s="9" t="s">
        <v>14788</v>
      </c>
      <c r="H3885" s="9">
        <v>4.4500636478995402E-3</v>
      </c>
      <c r="I3885" s="9">
        <v>-2.3882088468322699E-2</v>
      </c>
    </row>
    <row r="3886" spans="7:9" x14ac:dyDescent="0.25">
      <c r="G3886" s="9" t="s">
        <v>14787</v>
      </c>
      <c r="H3886" s="9">
        <v>4.4499454645904497E-3</v>
      </c>
      <c r="I3886" s="9">
        <v>2.4402654312872599E-3</v>
      </c>
    </row>
    <row r="3887" spans="7:9" x14ac:dyDescent="0.25">
      <c r="G3887" s="9" t="s">
        <v>14786</v>
      </c>
      <c r="H3887" s="9">
        <v>4.4496096134065298E-3</v>
      </c>
      <c r="I3887" s="9">
        <v>-5.8378964710657302E-3</v>
      </c>
    </row>
    <row r="3888" spans="7:9" x14ac:dyDescent="0.25">
      <c r="G3888" s="9" t="s">
        <v>14785</v>
      </c>
      <c r="H3888" s="9">
        <v>4.4495354936953E-3</v>
      </c>
      <c r="I3888" s="9">
        <v>1.8806138540752599E-3</v>
      </c>
    </row>
    <row r="3889" spans="7:9" x14ac:dyDescent="0.25">
      <c r="G3889" s="9" t="s">
        <v>14784</v>
      </c>
      <c r="H3889" s="9">
        <v>4.4471620916366897E-3</v>
      </c>
      <c r="I3889" s="9">
        <v>-2.2538732488342201E-3</v>
      </c>
    </row>
    <row r="3890" spans="7:9" x14ac:dyDescent="0.25">
      <c r="G3890" s="9" t="s">
        <v>14783</v>
      </c>
      <c r="H3890" s="9">
        <v>4.4452567489035597E-3</v>
      </c>
      <c r="I3890" s="9">
        <v>1.84250667337607E-3</v>
      </c>
    </row>
    <row r="3891" spans="7:9" x14ac:dyDescent="0.25">
      <c r="G3891" s="9" t="s">
        <v>14782</v>
      </c>
      <c r="H3891" s="9">
        <v>4.4440669817922499E-3</v>
      </c>
      <c r="I3891" s="9">
        <v>-3.55804370705207E-3</v>
      </c>
    </row>
    <row r="3892" spans="7:9" x14ac:dyDescent="0.25">
      <c r="G3892" s="9" t="s">
        <v>14781</v>
      </c>
      <c r="H3892" s="9">
        <v>4.4434095648935596E-3</v>
      </c>
      <c r="I3892" s="9">
        <v>-1.32896508864529E-3</v>
      </c>
    </row>
    <row r="3893" spans="7:9" x14ac:dyDescent="0.25">
      <c r="G3893" s="9" t="s">
        <v>14780</v>
      </c>
      <c r="H3893" s="9">
        <v>4.4430838394707199E-3</v>
      </c>
      <c r="I3893" s="9">
        <v>-8.8688752516806295E-3</v>
      </c>
    </row>
    <row r="3894" spans="7:9" x14ac:dyDescent="0.25">
      <c r="G3894" s="9" t="s">
        <v>14779</v>
      </c>
      <c r="H3894" s="9">
        <v>4.4403154993454402E-3</v>
      </c>
      <c r="I3894" s="9">
        <v>-7.7079486518027403E-3</v>
      </c>
    </row>
    <row r="3895" spans="7:9" x14ac:dyDescent="0.25">
      <c r="G3895" s="9" t="s">
        <v>14778</v>
      </c>
      <c r="H3895" s="9">
        <v>4.4386813751296599E-3</v>
      </c>
      <c r="I3895" s="9">
        <v>7.33433121723375E-4</v>
      </c>
    </row>
    <row r="3896" spans="7:9" x14ac:dyDescent="0.25">
      <c r="G3896" s="9" t="s">
        <v>14777</v>
      </c>
      <c r="H3896" s="9">
        <v>4.43573129907073E-3</v>
      </c>
      <c r="I3896" s="9">
        <v>1.77489460784337E-4</v>
      </c>
    </row>
    <row r="3897" spans="7:9" x14ac:dyDescent="0.25">
      <c r="G3897" s="9" t="s">
        <v>14776</v>
      </c>
      <c r="H3897" s="9">
        <v>4.4343274748358998E-3</v>
      </c>
      <c r="I3897" s="9">
        <v>6.9628172752515902E-3</v>
      </c>
    </row>
    <row r="3898" spans="7:9" x14ac:dyDescent="0.25">
      <c r="G3898" s="9" t="s">
        <v>14775</v>
      </c>
      <c r="H3898" s="9">
        <v>4.4332768211892996E-3</v>
      </c>
      <c r="I3898" s="9">
        <v>-2.4920390339487801E-3</v>
      </c>
    </row>
    <row r="3899" spans="7:9" x14ac:dyDescent="0.25">
      <c r="G3899" s="9" t="s">
        <v>14774</v>
      </c>
      <c r="H3899" s="9">
        <v>4.4331829638531396E-3</v>
      </c>
      <c r="I3899" s="9">
        <v>4.4403349359505304E-3</v>
      </c>
    </row>
    <row r="3900" spans="7:9" x14ac:dyDescent="0.25">
      <c r="G3900" s="9" t="s">
        <v>14773</v>
      </c>
      <c r="H3900" s="9">
        <v>4.4326772561052502E-3</v>
      </c>
      <c r="I3900" s="9">
        <v>3.2756268682761699E-3</v>
      </c>
    </row>
    <row r="3901" spans="7:9" x14ac:dyDescent="0.25">
      <c r="G3901" s="9" t="s">
        <v>14772</v>
      </c>
      <c r="H3901" s="9">
        <v>4.4322446920377302E-3</v>
      </c>
      <c r="I3901" s="9">
        <v>-1.90384728916195E-3</v>
      </c>
    </row>
    <row r="3902" spans="7:9" x14ac:dyDescent="0.25">
      <c r="G3902" s="9" t="s">
        <v>14771</v>
      </c>
      <c r="H3902" s="9">
        <v>4.4318406050258604E-3</v>
      </c>
      <c r="I3902" s="9">
        <v>-1.1113877600346801E-3</v>
      </c>
    </row>
    <row r="3903" spans="7:9" x14ac:dyDescent="0.25">
      <c r="G3903" s="9" t="s">
        <v>14770</v>
      </c>
      <c r="H3903" s="9">
        <v>4.4316738277166501E-3</v>
      </c>
      <c r="I3903" s="9">
        <v>1.6462838786937401E-3</v>
      </c>
    </row>
    <row r="3904" spans="7:9" x14ac:dyDescent="0.25">
      <c r="G3904" s="9" t="s">
        <v>14769</v>
      </c>
      <c r="H3904" s="9">
        <v>4.4308996584380301E-3</v>
      </c>
      <c r="I3904" s="9">
        <v>1.2416358281577399E-3</v>
      </c>
    </row>
    <row r="3905" spans="7:9" x14ac:dyDescent="0.25">
      <c r="G3905" s="9" t="s">
        <v>14768</v>
      </c>
      <c r="H3905" s="9">
        <v>4.4300159487363202E-3</v>
      </c>
      <c r="I3905" s="9">
        <v>3.6981110953859201E-4</v>
      </c>
    </row>
    <row r="3906" spans="7:9" x14ac:dyDescent="0.25">
      <c r="G3906" s="9" t="s">
        <v>14767</v>
      </c>
      <c r="H3906" s="9">
        <v>4.42816709793335E-3</v>
      </c>
      <c r="I3906" s="9">
        <v>-5.2135950658184597E-3</v>
      </c>
    </row>
    <row r="3907" spans="7:9" x14ac:dyDescent="0.25">
      <c r="G3907" s="9" t="s">
        <v>14766</v>
      </c>
      <c r="H3907" s="9">
        <v>4.4275034326301602E-3</v>
      </c>
      <c r="I3907" s="9">
        <v>1.8808422944917001E-2</v>
      </c>
    </row>
    <row r="3908" spans="7:9" x14ac:dyDescent="0.25">
      <c r="G3908" s="9" t="s">
        <v>14765</v>
      </c>
      <c r="H3908" s="9">
        <v>4.4241177379289896E-3</v>
      </c>
      <c r="I3908" s="9">
        <v>-1.9119341740435499E-4</v>
      </c>
    </row>
    <row r="3909" spans="7:9" x14ac:dyDescent="0.25">
      <c r="G3909" s="9" t="s">
        <v>14764</v>
      </c>
      <c r="H3909" s="9">
        <v>4.4240053483186499E-3</v>
      </c>
      <c r="I3909" s="9">
        <v>-4.3435349674696198E-4</v>
      </c>
    </row>
    <row r="3910" spans="7:9" x14ac:dyDescent="0.25">
      <c r="G3910" s="9" t="s">
        <v>14763</v>
      </c>
      <c r="H3910" s="9">
        <v>4.4235882955112301E-3</v>
      </c>
      <c r="I3910" s="9">
        <v>9.3980121029318899E-4</v>
      </c>
    </row>
    <row r="3911" spans="7:9" x14ac:dyDescent="0.25">
      <c r="G3911" s="9" t="s">
        <v>14762</v>
      </c>
      <c r="H3911" s="9">
        <v>4.4216790581355497E-3</v>
      </c>
      <c r="I3911" s="9">
        <v>-1.33763277144226E-3</v>
      </c>
    </row>
    <row r="3912" spans="7:9" x14ac:dyDescent="0.25">
      <c r="G3912" s="9" t="s">
        <v>14761</v>
      </c>
      <c r="H3912" s="9">
        <v>4.4200337423032903E-3</v>
      </c>
      <c r="I3912" s="9">
        <v>-2.4031143669383799E-3</v>
      </c>
    </row>
    <row r="3913" spans="7:9" x14ac:dyDescent="0.25">
      <c r="G3913" s="9" t="s">
        <v>14760</v>
      </c>
      <c r="H3913" s="9">
        <v>4.4142418658640803E-3</v>
      </c>
      <c r="I3913" s="9">
        <v>-2.30866772508166E-3</v>
      </c>
    </row>
    <row r="3914" spans="7:9" x14ac:dyDescent="0.25">
      <c r="G3914" s="9" t="s">
        <v>14759</v>
      </c>
      <c r="H3914" s="9">
        <v>4.4113906271239702E-3</v>
      </c>
      <c r="I3914" s="9">
        <v>-3.9060386115143501E-3</v>
      </c>
    </row>
    <row r="3915" spans="7:9" x14ac:dyDescent="0.25">
      <c r="G3915" s="9" t="s">
        <v>14758</v>
      </c>
      <c r="H3915" s="9">
        <v>4.4103675198240502E-3</v>
      </c>
      <c r="I3915" s="9">
        <v>3.40933376337844E-3</v>
      </c>
    </row>
    <row r="3916" spans="7:9" x14ac:dyDescent="0.25">
      <c r="G3916" s="9" t="s">
        <v>14757</v>
      </c>
      <c r="H3916" s="9">
        <v>4.4082019777778097E-3</v>
      </c>
      <c r="I3916" s="9">
        <v>-5.2891558387167402E-4</v>
      </c>
    </row>
    <row r="3917" spans="7:9" x14ac:dyDescent="0.25">
      <c r="G3917" s="9" t="s">
        <v>14756</v>
      </c>
      <c r="H3917" s="9">
        <v>4.4062173403302696E-3</v>
      </c>
      <c r="I3917" s="9">
        <v>3.5024660849341601E-3</v>
      </c>
    </row>
    <row r="3918" spans="7:9" x14ac:dyDescent="0.25">
      <c r="G3918" s="9" t="s">
        <v>14755</v>
      </c>
      <c r="H3918" s="9">
        <v>4.4054961377207697E-3</v>
      </c>
      <c r="I3918" s="9">
        <v>-3.78133768912902E-3</v>
      </c>
    </row>
    <row r="3919" spans="7:9" x14ac:dyDescent="0.25">
      <c r="G3919" s="9" t="s">
        <v>14754</v>
      </c>
      <c r="H3919" s="9">
        <v>4.4050920420691496E-3</v>
      </c>
      <c r="I3919" s="9">
        <v>-1.1236823608446701E-3</v>
      </c>
    </row>
    <row r="3920" spans="7:9" x14ac:dyDescent="0.25">
      <c r="G3920" s="9" t="s">
        <v>14753</v>
      </c>
      <c r="H3920" s="9">
        <v>4.40478308540985E-3</v>
      </c>
      <c r="I3920" s="9">
        <v>-5.5979317258163103E-3</v>
      </c>
    </row>
    <row r="3921" spans="7:9" x14ac:dyDescent="0.25">
      <c r="G3921" s="9" t="s">
        <v>14752</v>
      </c>
      <c r="H3921" s="9">
        <v>4.4045183434732599E-3</v>
      </c>
      <c r="I3921" s="9">
        <v>-1.2537615488198901E-3</v>
      </c>
    </row>
    <row r="3922" spans="7:9" x14ac:dyDescent="0.25">
      <c r="G3922" s="9" t="s">
        <v>14751</v>
      </c>
      <c r="H3922" s="9">
        <v>4.4043357841421797E-3</v>
      </c>
      <c r="I3922" s="9">
        <v>1.5274230652745699E-4</v>
      </c>
    </row>
    <row r="3923" spans="7:9" x14ac:dyDescent="0.25">
      <c r="G3923" s="9" t="s">
        <v>14750</v>
      </c>
      <c r="H3923" s="9">
        <v>4.4011443914242698E-3</v>
      </c>
      <c r="I3923" s="9">
        <v>1.31246353199351E-2</v>
      </c>
    </row>
    <row r="3924" spans="7:9" x14ac:dyDescent="0.25">
      <c r="G3924" s="9" t="s">
        <v>14749</v>
      </c>
      <c r="H3924" s="9">
        <v>4.4010507923352999E-3</v>
      </c>
      <c r="I3924" s="9">
        <v>-1.9048883999473001E-3</v>
      </c>
    </row>
    <row r="3925" spans="7:9" x14ac:dyDescent="0.25">
      <c r="G3925" s="9" t="s">
        <v>14748</v>
      </c>
      <c r="H3925" s="9">
        <v>4.3996489493738798E-3</v>
      </c>
      <c r="I3925" s="9">
        <v>6.7639369561371199E-4</v>
      </c>
    </row>
    <row r="3926" spans="7:9" x14ac:dyDescent="0.25">
      <c r="G3926" s="9" t="s">
        <v>14747</v>
      </c>
      <c r="H3926" s="9">
        <v>4.3994123672731504E-3</v>
      </c>
      <c r="I3926" s="9">
        <v>4.2775827782095899E-3</v>
      </c>
    </row>
    <row r="3927" spans="7:9" x14ac:dyDescent="0.25">
      <c r="G3927" s="9" t="s">
        <v>14746</v>
      </c>
      <c r="H3927" s="9">
        <v>4.3981047877971703E-3</v>
      </c>
      <c r="I3927" s="9">
        <v>-3.2519764343378601E-3</v>
      </c>
    </row>
    <row r="3928" spans="7:9" x14ac:dyDescent="0.25">
      <c r="G3928" s="9" t="s">
        <v>14745</v>
      </c>
      <c r="H3928" s="9">
        <v>4.3979497767264297E-3</v>
      </c>
      <c r="I3928" s="9">
        <v>-1.03698616742653E-3</v>
      </c>
    </row>
    <row r="3929" spans="7:9" x14ac:dyDescent="0.25">
      <c r="G3929" s="9" t="s">
        <v>14744</v>
      </c>
      <c r="H3929" s="9">
        <v>4.39538146412003E-3</v>
      </c>
      <c r="I3929" s="9">
        <v>-8.0869149373435196E-4</v>
      </c>
    </row>
    <row r="3930" spans="7:9" x14ac:dyDescent="0.25">
      <c r="G3930" s="9" t="s">
        <v>14743</v>
      </c>
      <c r="H3930" s="9">
        <v>4.3950005834980004E-3</v>
      </c>
      <c r="I3930" s="9">
        <v>-1.9453308354392201E-3</v>
      </c>
    </row>
    <row r="3931" spans="7:9" x14ac:dyDescent="0.25">
      <c r="G3931" s="9" t="s">
        <v>14742</v>
      </c>
      <c r="H3931" s="9">
        <v>4.3949038724908499E-3</v>
      </c>
      <c r="I3931" s="9">
        <v>6.7679563817915301E-3</v>
      </c>
    </row>
    <row r="3932" spans="7:9" x14ac:dyDescent="0.25">
      <c r="G3932" s="9" t="s">
        <v>14741</v>
      </c>
      <c r="H3932" s="9">
        <v>4.3922620237130203E-3</v>
      </c>
      <c r="I3932" s="9">
        <v>-3.6676502032592499E-3</v>
      </c>
    </row>
    <row r="3933" spans="7:9" x14ac:dyDescent="0.25">
      <c r="G3933" s="9" t="s">
        <v>14740</v>
      </c>
      <c r="H3933" s="9">
        <v>4.3878869222386003E-3</v>
      </c>
      <c r="I3933" s="9">
        <v>-1.47221007308469E-3</v>
      </c>
    </row>
    <row r="3934" spans="7:9" x14ac:dyDescent="0.25">
      <c r="G3934" s="9" t="s">
        <v>14739</v>
      </c>
      <c r="H3934" s="9">
        <v>4.38761744604956E-3</v>
      </c>
      <c r="I3934" s="9">
        <v>-3.2973292626705601E-3</v>
      </c>
    </row>
    <row r="3935" spans="7:9" x14ac:dyDescent="0.25">
      <c r="G3935" s="9" t="s">
        <v>14738</v>
      </c>
      <c r="H3935" s="9">
        <v>4.3876127369305998E-3</v>
      </c>
      <c r="I3935" s="9">
        <v>-1.5667419036914699E-3</v>
      </c>
    </row>
    <row r="3936" spans="7:9" x14ac:dyDescent="0.25">
      <c r="G3936" s="9" t="s">
        <v>14737</v>
      </c>
      <c r="H3936" s="9">
        <v>4.3874352665533196E-3</v>
      </c>
      <c r="I3936" s="9">
        <v>-4.7801145223697701E-3</v>
      </c>
    </row>
    <row r="3937" spans="7:9" x14ac:dyDescent="0.25">
      <c r="G3937" s="9" t="s">
        <v>14736</v>
      </c>
      <c r="H3937" s="9">
        <v>4.3862248780202201E-3</v>
      </c>
      <c r="I3937" s="9">
        <v>2.3827533956851999E-3</v>
      </c>
    </row>
    <row r="3938" spans="7:9" x14ac:dyDescent="0.25">
      <c r="G3938" s="9" t="s">
        <v>14735</v>
      </c>
      <c r="H3938" s="9">
        <v>4.3855847245330704E-3</v>
      </c>
      <c r="I3938" s="9">
        <v>-2.0474671575312499E-4</v>
      </c>
    </row>
    <row r="3939" spans="7:9" x14ac:dyDescent="0.25">
      <c r="G3939" s="9" t="s">
        <v>14734</v>
      </c>
      <c r="H3939" s="9">
        <v>4.3838747100669196E-3</v>
      </c>
      <c r="I3939" s="9">
        <v>-3.7808887317154201E-3</v>
      </c>
    </row>
    <row r="3940" spans="7:9" x14ac:dyDescent="0.25">
      <c r="G3940" s="9" t="s">
        <v>14733</v>
      </c>
      <c r="H3940" s="9">
        <v>4.38230488650917E-3</v>
      </c>
      <c r="I3940" s="9">
        <v>-1.9572680276400199E-4</v>
      </c>
    </row>
    <row r="3941" spans="7:9" x14ac:dyDescent="0.25">
      <c r="G3941" s="9" t="s">
        <v>14732</v>
      </c>
      <c r="H3941" s="9">
        <v>4.3819665027464401E-3</v>
      </c>
      <c r="I3941" s="9">
        <v>-3.5712085913956401E-3</v>
      </c>
    </row>
    <row r="3942" spans="7:9" x14ac:dyDescent="0.25">
      <c r="G3942" s="9" t="s">
        <v>14731</v>
      </c>
      <c r="H3942" s="9">
        <v>4.3812484691249601E-3</v>
      </c>
      <c r="I3942" s="9">
        <v>-3.4769099313063899E-3</v>
      </c>
    </row>
    <row r="3943" spans="7:9" x14ac:dyDescent="0.25">
      <c r="G3943" s="9" t="s">
        <v>14730</v>
      </c>
      <c r="H3943" s="9">
        <v>4.3805294346972203E-3</v>
      </c>
      <c r="I3943" s="9">
        <v>-1.1526882340913999E-3</v>
      </c>
    </row>
    <row r="3944" spans="7:9" x14ac:dyDescent="0.25">
      <c r="G3944" s="9" t="s">
        <v>14729</v>
      </c>
      <c r="H3944" s="9">
        <v>4.3794062743786498E-3</v>
      </c>
      <c r="I3944" s="11">
        <v>6.6983425094356504E-5</v>
      </c>
    </row>
    <row r="3945" spans="7:9" x14ac:dyDescent="0.25">
      <c r="G3945" s="9" t="s">
        <v>14728</v>
      </c>
      <c r="H3945" s="9">
        <v>4.3792231011939402E-3</v>
      </c>
      <c r="I3945" s="9">
        <v>-3.3270599334309001E-3</v>
      </c>
    </row>
    <row r="3946" spans="7:9" x14ac:dyDescent="0.25">
      <c r="G3946" s="9" t="s">
        <v>14727</v>
      </c>
      <c r="H3946" s="9">
        <v>4.3763084736718602E-3</v>
      </c>
      <c r="I3946" s="9">
        <v>-1.5951693406306799E-3</v>
      </c>
    </row>
    <row r="3947" spans="7:9" x14ac:dyDescent="0.25">
      <c r="G3947" s="9" t="s">
        <v>14726</v>
      </c>
      <c r="H3947" s="9">
        <v>4.3756406917482699E-3</v>
      </c>
      <c r="I3947" s="9">
        <v>-2.4782647218832098E-4</v>
      </c>
    </row>
    <row r="3948" spans="7:9" x14ac:dyDescent="0.25">
      <c r="G3948" s="9" t="s">
        <v>14725</v>
      </c>
      <c r="H3948" s="9">
        <v>4.3715694902892498E-3</v>
      </c>
      <c r="I3948" s="9">
        <v>1.1420678422271E-3</v>
      </c>
    </row>
    <row r="3949" spans="7:9" x14ac:dyDescent="0.25">
      <c r="G3949" s="9" t="s">
        <v>14724</v>
      </c>
      <c r="H3949" s="9">
        <v>4.37055054610592E-3</v>
      </c>
      <c r="I3949" s="9">
        <v>-1.9509948755835199E-3</v>
      </c>
    </row>
    <row r="3950" spans="7:9" x14ac:dyDescent="0.25">
      <c r="G3950" s="9" t="s">
        <v>14723</v>
      </c>
      <c r="H3950" s="9">
        <v>4.3702237943921002E-3</v>
      </c>
      <c r="I3950" s="9">
        <v>-2.1692973170713802E-3</v>
      </c>
    </row>
    <row r="3951" spans="7:9" x14ac:dyDescent="0.25">
      <c r="G3951" s="9" t="s">
        <v>14722</v>
      </c>
      <c r="H3951" s="9">
        <v>4.3699098085895E-3</v>
      </c>
      <c r="I3951" s="9">
        <v>-3.64895141310072E-3</v>
      </c>
    </row>
    <row r="3952" spans="7:9" x14ac:dyDescent="0.25">
      <c r="G3952" s="9" t="s">
        <v>14721</v>
      </c>
      <c r="H3952" s="9">
        <v>4.3698898284093499E-3</v>
      </c>
      <c r="I3952" s="9">
        <v>9.3144550399777704E-4</v>
      </c>
    </row>
    <row r="3953" spans="7:9" x14ac:dyDescent="0.25">
      <c r="G3953" s="9" t="s">
        <v>14720</v>
      </c>
      <c r="H3953" s="9">
        <v>4.3693801652402399E-3</v>
      </c>
      <c r="I3953" s="9">
        <v>2.3614618930945901E-3</v>
      </c>
    </row>
    <row r="3954" spans="7:9" x14ac:dyDescent="0.25">
      <c r="G3954" s="9" t="s">
        <v>14719</v>
      </c>
      <c r="H3954" s="9">
        <v>4.3689741771977698E-3</v>
      </c>
      <c r="I3954" s="9">
        <v>-3.0189684371128901E-3</v>
      </c>
    </row>
    <row r="3955" spans="7:9" x14ac:dyDescent="0.25">
      <c r="G3955" s="9" t="s">
        <v>14718</v>
      </c>
      <c r="H3955" s="9">
        <v>4.3685935958636003E-3</v>
      </c>
      <c r="I3955" s="9">
        <v>-1.86296301971376E-3</v>
      </c>
    </row>
    <row r="3956" spans="7:9" x14ac:dyDescent="0.25">
      <c r="G3956" s="9" t="s">
        <v>14717</v>
      </c>
      <c r="H3956" s="9">
        <v>4.3678740306473101E-3</v>
      </c>
      <c r="I3956" s="9">
        <v>1.62529739323467E-3</v>
      </c>
    </row>
    <row r="3957" spans="7:9" x14ac:dyDescent="0.25">
      <c r="G3957" s="9" t="s">
        <v>14716</v>
      </c>
      <c r="H3957" s="9">
        <v>4.3674109213676197E-3</v>
      </c>
      <c r="I3957" s="9">
        <v>5.6099059588197704E-4</v>
      </c>
    </row>
    <row r="3958" spans="7:9" x14ac:dyDescent="0.25">
      <c r="G3958" s="9" t="s">
        <v>14715</v>
      </c>
      <c r="H3958" s="9">
        <v>4.3657129417957498E-3</v>
      </c>
      <c r="I3958" s="9">
        <v>-5.59934512399634E-4</v>
      </c>
    </row>
    <row r="3959" spans="7:9" x14ac:dyDescent="0.25">
      <c r="G3959" s="9" t="s">
        <v>14714</v>
      </c>
      <c r="H3959" s="9">
        <v>4.36555822824858E-3</v>
      </c>
      <c r="I3959" s="9">
        <v>-2.5850019202198998E-3</v>
      </c>
    </row>
    <row r="3960" spans="7:9" x14ac:dyDescent="0.25">
      <c r="G3960" s="9" t="s">
        <v>14713</v>
      </c>
      <c r="H3960" s="9">
        <v>4.3634551345924002E-3</v>
      </c>
      <c r="I3960" s="9">
        <v>-3.7605875907053702E-3</v>
      </c>
    </row>
    <row r="3961" spans="7:9" x14ac:dyDescent="0.25">
      <c r="G3961" s="9" t="s">
        <v>14712</v>
      </c>
      <c r="H3961" s="9">
        <v>4.3593050508421204E-3</v>
      </c>
      <c r="I3961" s="9">
        <v>1.9967332325152199E-3</v>
      </c>
    </row>
    <row r="3962" spans="7:9" x14ac:dyDescent="0.25">
      <c r="G3962" s="9" t="s">
        <v>14711</v>
      </c>
      <c r="H3962" s="9">
        <v>4.3591978407697303E-3</v>
      </c>
      <c r="I3962" s="9">
        <v>-1.13047522220706E-3</v>
      </c>
    </row>
    <row r="3963" spans="7:9" x14ac:dyDescent="0.25">
      <c r="G3963" s="9" t="s">
        <v>14710</v>
      </c>
      <c r="H3963" s="9">
        <v>4.3586764053948901E-3</v>
      </c>
      <c r="I3963" s="9">
        <v>-7.1725906749457698E-3</v>
      </c>
    </row>
    <row r="3964" spans="7:9" x14ac:dyDescent="0.25">
      <c r="G3964" s="9" t="s">
        <v>14709</v>
      </c>
      <c r="H3964" s="9">
        <v>4.3586214268263998E-3</v>
      </c>
      <c r="I3964" s="9">
        <v>3.2431452997149098E-3</v>
      </c>
    </row>
    <row r="3965" spans="7:9" x14ac:dyDescent="0.25">
      <c r="G3965" s="9" t="s">
        <v>14708</v>
      </c>
      <c r="H3965" s="9">
        <v>4.3578842532655503E-3</v>
      </c>
      <c r="I3965" s="9">
        <v>-9.57470773135175E-3</v>
      </c>
    </row>
    <row r="3966" spans="7:9" x14ac:dyDescent="0.25">
      <c r="G3966" s="9" t="s">
        <v>14707</v>
      </c>
      <c r="H3966" s="9">
        <v>4.3571592753548103E-3</v>
      </c>
      <c r="I3966" s="9">
        <v>-1.82684885471295E-3</v>
      </c>
    </row>
    <row r="3967" spans="7:9" x14ac:dyDescent="0.25">
      <c r="G3967" s="9" t="s">
        <v>14706</v>
      </c>
      <c r="H3967" s="9">
        <v>4.3571307453815098E-3</v>
      </c>
      <c r="I3967" s="9">
        <v>-2.7332594188837198E-3</v>
      </c>
    </row>
    <row r="3968" spans="7:9" x14ac:dyDescent="0.25">
      <c r="G3968" s="9" t="s">
        <v>14705</v>
      </c>
      <c r="H3968" s="9">
        <v>4.3563188275232596E-3</v>
      </c>
      <c r="I3968" s="9">
        <v>-4.20511078179071E-4</v>
      </c>
    </row>
    <row r="3969" spans="7:9" x14ac:dyDescent="0.25">
      <c r="G3969" s="9" t="s">
        <v>14704</v>
      </c>
      <c r="H3969" s="9">
        <v>4.3554898911327298E-3</v>
      </c>
      <c r="I3969" s="9">
        <v>1.77819000401369E-3</v>
      </c>
    </row>
    <row r="3970" spans="7:9" x14ac:dyDescent="0.25">
      <c r="G3970" s="9" t="s">
        <v>14703</v>
      </c>
      <c r="H3970" s="9">
        <v>4.3539321191387002E-3</v>
      </c>
      <c r="I3970" s="9">
        <v>-1.8574776031840599E-3</v>
      </c>
    </row>
    <row r="3971" spans="7:9" x14ac:dyDescent="0.25">
      <c r="G3971" s="9" t="s">
        <v>14702</v>
      </c>
      <c r="H3971" s="9">
        <v>4.3526846184455299E-3</v>
      </c>
      <c r="I3971" s="9">
        <v>-2.2466791087904299E-3</v>
      </c>
    </row>
    <row r="3972" spans="7:9" x14ac:dyDescent="0.25">
      <c r="G3972" s="9" t="s">
        <v>14701</v>
      </c>
      <c r="H3972" s="9">
        <v>4.3516131002503504E-3</v>
      </c>
      <c r="I3972" s="9">
        <v>-1.7654818814884399E-3</v>
      </c>
    </row>
    <row r="3973" spans="7:9" x14ac:dyDescent="0.25">
      <c r="G3973" s="9" t="s">
        <v>14700</v>
      </c>
      <c r="H3973" s="9">
        <v>4.3512610405358598E-3</v>
      </c>
      <c r="I3973" s="9">
        <v>-6.11032449938972E-3</v>
      </c>
    </row>
    <row r="3974" spans="7:9" x14ac:dyDescent="0.25">
      <c r="G3974" s="9" t="s">
        <v>14699</v>
      </c>
      <c r="H3974" s="9">
        <v>4.3512353385249296E-3</v>
      </c>
      <c r="I3974" s="9">
        <v>-3.0193991439193099E-3</v>
      </c>
    </row>
    <row r="3975" spans="7:9" x14ac:dyDescent="0.25">
      <c r="G3975" s="9" t="s">
        <v>14698</v>
      </c>
      <c r="H3975" s="9">
        <v>4.3459156929504502E-3</v>
      </c>
      <c r="I3975" s="9">
        <v>-2.1011996531240299E-3</v>
      </c>
    </row>
    <row r="3976" spans="7:9" x14ac:dyDescent="0.25">
      <c r="G3976" s="9" t="s">
        <v>14697</v>
      </c>
      <c r="H3976" s="9">
        <v>4.3457607060710703E-3</v>
      </c>
      <c r="I3976" s="9">
        <v>-3.2675147604193798E-3</v>
      </c>
    </row>
    <row r="3977" spans="7:9" x14ac:dyDescent="0.25">
      <c r="G3977" s="9" t="s">
        <v>14696</v>
      </c>
      <c r="H3977" s="9">
        <v>4.3435023382829398E-3</v>
      </c>
      <c r="I3977" s="9">
        <v>-9.1319567650164897E-4</v>
      </c>
    </row>
    <row r="3978" spans="7:9" x14ac:dyDescent="0.25">
      <c r="G3978" s="9" t="s">
        <v>14695</v>
      </c>
      <c r="H3978" s="9">
        <v>4.3432194312699197E-3</v>
      </c>
      <c r="I3978" s="9">
        <v>-7.4299923554015795E-4</v>
      </c>
    </row>
    <row r="3979" spans="7:9" x14ac:dyDescent="0.25">
      <c r="G3979" s="9" t="s">
        <v>14694</v>
      </c>
      <c r="H3979" s="9">
        <v>4.3432047265446897E-3</v>
      </c>
      <c r="I3979" s="9">
        <v>-8.56677388553229E-4</v>
      </c>
    </row>
    <row r="3980" spans="7:9" x14ac:dyDescent="0.25">
      <c r="G3980" s="9" t="s">
        <v>14693</v>
      </c>
      <c r="H3980" s="9">
        <v>4.3416321644700598E-3</v>
      </c>
      <c r="I3980" s="9">
        <v>1.21095073498205E-3</v>
      </c>
    </row>
    <row r="3981" spans="7:9" x14ac:dyDescent="0.25">
      <c r="G3981" s="9" t="s">
        <v>14692</v>
      </c>
      <c r="H3981" s="9">
        <v>4.3408055091450001E-3</v>
      </c>
      <c r="I3981" s="9">
        <v>2.25638585042887E-4</v>
      </c>
    </row>
    <row r="3982" spans="7:9" x14ac:dyDescent="0.25">
      <c r="G3982" s="9" t="s">
        <v>14691</v>
      </c>
      <c r="H3982" s="9">
        <v>4.3399563028723104E-3</v>
      </c>
      <c r="I3982" s="9">
        <v>-4.1869006363125699E-4</v>
      </c>
    </row>
    <row r="3983" spans="7:9" x14ac:dyDescent="0.25">
      <c r="G3983" s="9" t="s">
        <v>14690</v>
      </c>
      <c r="H3983" s="9">
        <v>4.3322791006643498E-3</v>
      </c>
      <c r="I3983" s="9">
        <v>1.6063083645432099E-2</v>
      </c>
    </row>
    <row r="3984" spans="7:9" x14ac:dyDescent="0.25">
      <c r="G3984" s="9" t="s">
        <v>14689</v>
      </c>
      <c r="H3984" s="9">
        <v>4.3312439286041504E-3</v>
      </c>
      <c r="I3984" s="9">
        <v>-7.1149648605870299E-4</v>
      </c>
    </row>
    <row r="3985" spans="7:9" x14ac:dyDescent="0.25">
      <c r="G3985" s="9" t="s">
        <v>14688</v>
      </c>
      <c r="H3985" s="9">
        <v>4.3303267007411498E-3</v>
      </c>
      <c r="I3985" s="9">
        <v>1.6070231235658899E-2</v>
      </c>
    </row>
    <row r="3986" spans="7:9" x14ac:dyDescent="0.25">
      <c r="G3986" s="9" t="s">
        <v>14687</v>
      </c>
      <c r="H3986" s="9">
        <v>4.3301058646770304E-3</v>
      </c>
      <c r="I3986" s="9">
        <v>-1.0613825668381099E-3</v>
      </c>
    </row>
    <row r="3987" spans="7:9" x14ac:dyDescent="0.25">
      <c r="G3987" s="9" t="s">
        <v>14686</v>
      </c>
      <c r="H3987" s="9">
        <v>4.3300567498898903E-3</v>
      </c>
      <c r="I3987" s="9">
        <v>-2.2196939068117498E-3</v>
      </c>
    </row>
    <row r="3988" spans="7:9" x14ac:dyDescent="0.25">
      <c r="G3988" s="9" t="s">
        <v>14685</v>
      </c>
      <c r="H3988" s="9">
        <v>4.3292182625914001E-3</v>
      </c>
      <c r="I3988" s="9">
        <v>-3.0743804938973399E-3</v>
      </c>
    </row>
    <row r="3989" spans="7:9" x14ac:dyDescent="0.25">
      <c r="G3989" s="9" t="s">
        <v>14684</v>
      </c>
      <c r="H3989" s="9">
        <v>4.3283007596273499E-3</v>
      </c>
      <c r="I3989" s="9">
        <v>2.5393401981984899E-3</v>
      </c>
    </row>
    <row r="3990" spans="7:9" x14ac:dyDescent="0.25">
      <c r="G3990" s="9" t="s">
        <v>14683</v>
      </c>
      <c r="H3990" s="9">
        <v>4.3280619015241203E-3</v>
      </c>
      <c r="I3990" s="9">
        <v>-3.9590721344480396E-3</v>
      </c>
    </row>
    <row r="3991" spans="7:9" x14ac:dyDescent="0.25">
      <c r="G3991" s="9" t="s">
        <v>14682</v>
      </c>
      <c r="H3991" s="9">
        <v>4.3272834831481304E-3</v>
      </c>
      <c r="I3991" s="9">
        <v>4.4493036877618899E-3</v>
      </c>
    </row>
    <row r="3992" spans="7:9" x14ac:dyDescent="0.25">
      <c r="G3992" s="9" t="s">
        <v>14681</v>
      </c>
      <c r="H3992" s="9">
        <v>4.3249133710037899E-3</v>
      </c>
      <c r="I3992" s="9">
        <v>3.73383533112557E-4</v>
      </c>
    </row>
    <row r="3993" spans="7:9" x14ac:dyDescent="0.25">
      <c r="G3993" s="9" t="s">
        <v>14680</v>
      </c>
      <c r="H3993" s="9">
        <v>4.3205053897042997E-3</v>
      </c>
      <c r="I3993" s="9">
        <v>6.7428114820850303E-3</v>
      </c>
    </row>
    <row r="3994" spans="7:9" x14ac:dyDescent="0.25">
      <c r="G3994" s="9" t="s">
        <v>14679</v>
      </c>
      <c r="H3994" s="9">
        <v>4.3203380785460602E-3</v>
      </c>
      <c r="I3994" s="9">
        <v>-2.9065164837775099E-3</v>
      </c>
    </row>
    <row r="3995" spans="7:9" x14ac:dyDescent="0.25">
      <c r="G3995" s="9" t="s">
        <v>14678</v>
      </c>
      <c r="H3995" s="9">
        <v>4.3202553623667601E-3</v>
      </c>
      <c r="I3995" s="9">
        <v>-4.45679812277331E-4</v>
      </c>
    </row>
    <row r="3996" spans="7:9" x14ac:dyDescent="0.25">
      <c r="G3996" s="9" t="s">
        <v>14677</v>
      </c>
      <c r="H3996" s="9">
        <v>4.3198617685127998E-3</v>
      </c>
      <c r="I3996" s="9">
        <v>1.7582374325306199E-4</v>
      </c>
    </row>
    <row r="3997" spans="7:9" x14ac:dyDescent="0.25">
      <c r="G3997" s="9" t="s">
        <v>14676</v>
      </c>
      <c r="H3997" s="9">
        <v>4.3196538464434801E-3</v>
      </c>
      <c r="I3997" s="9">
        <v>-3.5084258175722099E-3</v>
      </c>
    </row>
    <row r="3998" spans="7:9" x14ac:dyDescent="0.25">
      <c r="G3998" s="9" t="s">
        <v>14675</v>
      </c>
      <c r="H3998" s="9">
        <v>4.3184038536490301E-3</v>
      </c>
      <c r="I3998" s="9">
        <v>-1.4643055264672101E-3</v>
      </c>
    </row>
    <row r="3999" spans="7:9" x14ac:dyDescent="0.25">
      <c r="G3999" s="9" t="s">
        <v>14674</v>
      </c>
      <c r="H3999" s="9">
        <v>4.3181926480241103E-3</v>
      </c>
      <c r="I3999" s="9">
        <v>-1.30939152285387E-3</v>
      </c>
    </row>
    <row r="4000" spans="7:9" x14ac:dyDescent="0.25">
      <c r="G4000" s="9" t="s">
        <v>14673</v>
      </c>
      <c r="H4000" s="9">
        <v>4.3181483785888399E-3</v>
      </c>
      <c r="I4000" s="9">
        <v>1.4179445525487101E-4</v>
      </c>
    </row>
    <row r="4001" spans="7:9" x14ac:dyDescent="0.25">
      <c r="G4001" s="9" t="s">
        <v>14672</v>
      </c>
      <c r="H4001" s="9">
        <v>4.3174405559939597E-3</v>
      </c>
      <c r="I4001" s="9">
        <v>-2.71685928735805E-3</v>
      </c>
    </row>
    <row r="4002" spans="7:9" x14ac:dyDescent="0.25">
      <c r="G4002" s="9" t="s">
        <v>14671</v>
      </c>
      <c r="H4002" s="9">
        <v>4.3167775794012604E-3</v>
      </c>
      <c r="I4002" s="9">
        <v>-1.8783007656026399E-3</v>
      </c>
    </row>
    <row r="4003" spans="7:9" x14ac:dyDescent="0.25">
      <c r="G4003" s="9" t="s">
        <v>14670</v>
      </c>
      <c r="H4003" s="9">
        <v>4.31675907312906E-3</v>
      </c>
      <c r="I4003" s="9">
        <v>-5.9996345012602297E-3</v>
      </c>
    </row>
    <row r="4004" spans="7:9" x14ac:dyDescent="0.25">
      <c r="G4004" s="9" t="s">
        <v>14669</v>
      </c>
      <c r="H4004" s="9">
        <v>4.3162555554200604E-3</v>
      </c>
      <c r="I4004" s="9">
        <v>-1.58174863419007E-3</v>
      </c>
    </row>
    <row r="4005" spans="7:9" x14ac:dyDescent="0.25">
      <c r="G4005" s="9" t="s">
        <v>14668</v>
      </c>
      <c r="H4005" s="9">
        <v>4.3158665712420803E-3</v>
      </c>
      <c r="I4005" s="9">
        <v>9.2436906202011102E-4</v>
      </c>
    </row>
    <row r="4006" spans="7:9" x14ac:dyDescent="0.25">
      <c r="G4006" s="9" t="s">
        <v>14667</v>
      </c>
      <c r="H4006" s="9">
        <v>4.3142538105798104E-3</v>
      </c>
      <c r="I4006" s="9">
        <v>-3.41362935466094E-3</v>
      </c>
    </row>
    <row r="4007" spans="7:9" x14ac:dyDescent="0.25">
      <c r="G4007" s="9" t="s">
        <v>14666</v>
      </c>
      <c r="H4007" s="9">
        <v>4.3138028507719202E-3</v>
      </c>
      <c r="I4007" s="9">
        <v>-2.8603192136028199E-3</v>
      </c>
    </row>
    <row r="4008" spans="7:9" x14ac:dyDescent="0.25">
      <c r="G4008" s="9" t="s">
        <v>14665</v>
      </c>
      <c r="H4008" s="9">
        <v>4.3136096673844701E-3</v>
      </c>
      <c r="I4008" s="9">
        <v>-1.56059372505752E-2</v>
      </c>
    </row>
    <row r="4009" spans="7:9" x14ac:dyDescent="0.25">
      <c r="G4009" s="9" t="s">
        <v>14664</v>
      </c>
      <c r="H4009" s="9">
        <v>4.3134143734401198E-3</v>
      </c>
      <c r="I4009" s="9">
        <v>-1.0738728403796499E-2</v>
      </c>
    </row>
    <row r="4010" spans="7:9" x14ac:dyDescent="0.25">
      <c r="G4010" s="9" t="s">
        <v>14663</v>
      </c>
      <c r="H4010" s="9">
        <v>4.3126262904090596E-3</v>
      </c>
      <c r="I4010" s="9">
        <v>-2.0933214261118801E-3</v>
      </c>
    </row>
    <row r="4011" spans="7:9" x14ac:dyDescent="0.25">
      <c r="G4011" s="9" t="s">
        <v>14662</v>
      </c>
      <c r="H4011" s="9">
        <v>4.30885713024237E-3</v>
      </c>
      <c r="I4011" s="9">
        <v>-6.7759929670303798E-4</v>
      </c>
    </row>
    <row r="4012" spans="7:9" x14ac:dyDescent="0.25">
      <c r="G4012" s="9" t="s">
        <v>14661</v>
      </c>
      <c r="H4012" s="9">
        <v>4.3085302679060598E-3</v>
      </c>
      <c r="I4012" s="9">
        <v>-9.1639872302666904E-4</v>
      </c>
    </row>
    <row r="4013" spans="7:9" x14ac:dyDescent="0.25">
      <c r="G4013" s="9" t="s">
        <v>14660</v>
      </c>
      <c r="H4013" s="9">
        <v>4.3075874123224903E-3</v>
      </c>
      <c r="I4013" s="9">
        <v>-3.39671155764576E-3</v>
      </c>
    </row>
    <row r="4014" spans="7:9" x14ac:dyDescent="0.25">
      <c r="G4014" s="9" t="s">
        <v>14659</v>
      </c>
      <c r="H4014" s="9">
        <v>4.3016713304591704E-3</v>
      </c>
      <c r="I4014" s="9">
        <v>1.06001443497011E-2</v>
      </c>
    </row>
    <row r="4015" spans="7:9" x14ac:dyDescent="0.25">
      <c r="G4015" s="9" t="s">
        <v>14658</v>
      </c>
      <c r="H4015" s="9">
        <v>4.3014432629204001E-3</v>
      </c>
      <c r="I4015" s="11">
        <v>-7.1314481015323101E-5</v>
      </c>
    </row>
    <row r="4016" spans="7:9" x14ac:dyDescent="0.25">
      <c r="G4016" s="9" t="s">
        <v>14657</v>
      </c>
      <c r="H4016" s="9">
        <v>4.3014258423258603E-3</v>
      </c>
      <c r="I4016" s="9">
        <v>2.9846482411602601E-3</v>
      </c>
    </row>
    <row r="4017" spans="7:9" x14ac:dyDescent="0.25">
      <c r="G4017" s="9" t="s">
        <v>14656</v>
      </c>
      <c r="H4017" s="9">
        <v>4.3011637618968904E-3</v>
      </c>
      <c r="I4017" s="9">
        <v>-6.51137247598525E-3</v>
      </c>
    </row>
    <row r="4018" spans="7:9" x14ac:dyDescent="0.25">
      <c r="G4018" s="9" t="s">
        <v>14655</v>
      </c>
      <c r="H4018" s="9">
        <v>4.3002323362442002E-3</v>
      </c>
      <c r="I4018" s="9">
        <v>1.7530819426375199E-2</v>
      </c>
    </row>
    <row r="4019" spans="7:9" x14ac:dyDescent="0.25">
      <c r="G4019" s="9" t="s">
        <v>14654</v>
      </c>
      <c r="H4019" s="9">
        <v>4.2998062183582002E-3</v>
      </c>
      <c r="I4019" s="9">
        <v>-6.6414770782275701E-3</v>
      </c>
    </row>
    <row r="4020" spans="7:9" x14ac:dyDescent="0.25">
      <c r="G4020" s="9" t="s">
        <v>14653</v>
      </c>
      <c r="H4020" s="9">
        <v>4.2993690963101299E-3</v>
      </c>
      <c r="I4020" s="9">
        <v>-1.0865187157593E-3</v>
      </c>
    </row>
    <row r="4021" spans="7:9" x14ac:dyDescent="0.25">
      <c r="G4021" s="9" t="s">
        <v>14652</v>
      </c>
      <c r="H4021" s="9">
        <v>4.2984306281987003E-3</v>
      </c>
      <c r="I4021" s="9">
        <v>-8.0971517425844804E-3</v>
      </c>
    </row>
    <row r="4022" spans="7:9" x14ac:dyDescent="0.25">
      <c r="G4022" s="9" t="s">
        <v>14651</v>
      </c>
      <c r="H4022" s="9">
        <v>4.2984086554105202E-3</v>
      </c>
      <c r="I4022" s="9">
        <v>3.5292124597735698E-3</v>
      </c>
    </row>
    <row r="4023" spans="7:9" x14ac:dyDescent="0.25">
      <c r="G4023" s="9" t="s">
        <v>14650</v>
      </c>
      <c r="H4023" s="9">
        <v>4.2983798447116996E-3</v>
      </c>
      <c r="I4023" s="9">
        <v>3.2586681971391899E-4</v>
      </c>
    </row>
    <row r="4024" spans="7:9" x14ac:dyDescent="0.25">
      <c r="G4024" s="9" t="s">
        <v>14649</v>
      </c>
      <c r="H4024" s="9">
        <v>4.2979704883724396E-3</v>
      </c>
      <c r="I4024" s="9">
        <v>1.91113663824748E-3</v>
      </c>
    </row>
    <row r="4025" spans="7:9" x14ac:dyDescent="0.25">
      <c r="G4025" s="9" t="s">
        <v>14648</v>
      </c>
      <c r="H4025" s="9">
        <v>4.2956290755276402E-3</v>
      </c>
      <c r="I4025" s="9">
        <v>-9.2510702865984803E-4</v>
      </c>
    </row>
    <row r="4026" spans="7:9" x14ac:dyDescent="0.25">
      <c r="G4026" s="9" t="s">
        <v>14647</v>
      </c>
      <c r="H4026" s="9">
        <v>4.2941412441846096E-3</v>
      </c>
      <c r="I4026" s="9">
        <v>-5.7549040366812699E-3</v>
      </c>
    </row>
    <row r="4027" spans="7:9" x14ac:dyDescent="0.25">
      <c r="G4027" s="9" t="s">
        <v>14646</v>
      </c>
      <c r="H4027" s="9">
        <v>4.2940527666900097E-3</v>
      </c>
      <c r="I4027" s="9">
        <v>-5.3119442236369196E-3</v>
      </c>
    </row>
    <row r="4028" spans="7:9" x14ac:dyDescent="0.25">
      <c r="G4028" s="9" t="s">
        <v>14645</v>
      </c>
      <c r="H4028" s="9">
        <v>4.2938226227297099E-3</v>
      </c>
      <c r="I4028" s="9">
        <v>-6.5425049377770897E-3</v>
      </c>
    </row>
    <row r="4029" spans="7:9" x14ac:dyDescent="0.25">
      <c r="G4029" s="9" t="s">
        <v>14644</v>
      </c>
      <c r="H4029" s="9">
        <v>4.2934137606119201E-3</v>
      </c>
      <c r="I4029" s="9">
        <v>5.6414266633125496E-3</v>
      </c>
    </row>
    <row r="4030" spans="7:9" x14ac:dyDescent="0.25">
      <c r="G4030" s="9" t="s">
        <v>14643</v>
      </c>
      <c r="H4030" s="9">
        <v>4.2933925339030303E-3</v>
      </c>
      <c r="I4030" s="9">
        <v>-9.1777154942342606E-3</v>
      </c>
    </row>
    <row r="4031" spans="7:9" x14ac:dyDescent="0.25">
      <c r="G4031" s="9" t="s">
        <v>14642</v>
      </c>
      <c r="H4031" s="9">
        <v>4.2915218942908501E-3</v>
      </c>
      <c r="I4031" s="9">
        <v>-1.27978399917028E-3</v>
      </c>
    </row>
    <row r="4032" spans="7:9" x14ac:dyDescent="0.25">
      <c r="G4032" s="9" t="s">
        <v>14641</v>
      </c>
      <c r="H4032" s="9">
        <v>4.2913280775682301E-3</v>
      </c>
      <c r="I4032" s="9">
        <v>9.3830529214010607E-3</v>
      </c>
    </row>
    <row r="4033" spans="7:9" x14ac:dyDescent="0.25">
      <c r="G4033" s="9" t="s">
        <v>14640</v>
      </c>
      <c r="H4033" s="9">
        <v>4.2901294079002502E-3</v>
      </c>
      <c r="I4033" s="9">
        <v>-1.64736038077231E-3</v>
      </c>
    </row>
    <row r="4034" spans="7:9" x14ac:dyDescent="0.25">
      <c r="G4034" s="9" t="s">
        <v>14639</v>
      </c>
      <c r="H4034" s="9">
        <v>4.2886505881311503E-3</v>
      </c>
      <c r="I4034" s="9">
        <v>3.5103821063727399E-3</v>
      </c>
    </row>
    <row r="4035" spans="7:9" x14ac:dyDescent="0.25">
      <c r="G4035" s="9" t="s">
        <v>14638</v>
      </c>
      <c r="H4035" s="9">
        <v>4.2869441575829502E-3</v>
      </c>
      <c r="I4035" s="9">
        <v>6.7275760931509497E-4</v>
      </c>
    </row>
    <row r="4036" spans="7:9" x14ac:dyDescent="0.25">
      <c r="G4036" s="9" t="s">
        <v>14637</v>
      </c>
      <c r="H4036" s="9">
        <v>4.2868643730504903E-3</v>
      </c>
      <c r="I4036" s="9">
        <v>1.7059589580847401E-3</v>
      </c>
    </row>
    <row r="4037" spans="7:9" x14ac:dyDescent="0.25">
      <c r="G4037" s="9" t="s">
        <v>14636</v>
      </c>
      <c r="H4037" s="9">
        <v>4.28524048986542E-3</v>
      </c>
      <c r="I4037" s="9">
        <v>-6.6922685940186298E-3</v>
      </c>
    </row>
    <row r="4038" spans="7:9" x14ac:dyDescent="0.25">
      <c r="G4038" s="9" t="s">
        <v>14635</v>
      </c>
      <c r="H4038" s="9">
        <v>4.2837167723076899E-3</v>
      </c>
      <c r="I4038" s="9">
        <v>-4.4353464832234801E-3</v>
      </c>
    </row>
    <row r="4039" spans="7:9" x14ac:dyDescent="0.25">
      <c r="G4039" s="9" t="s">
        <v>14634</v>
      </c>
      <c r="H4039" s="9">
        <v>4.2836058713739697E-3</v>
      </c>
      <c r="I4039" s="9">
        <v>1.0283476136688501E-2</v>
      </c>
    </row>
    <row r="4040" spans="7:9" x14ac:dyDescent="0.25">
      <c r="G4040" s="9" t="s">
        <v>14633</v>
      </c>
      <c r="H4040" s="9">
        <v>4.2829256184687102E-3</v>
      </c>
      <c r="I4040" s="9">
        <v>-1.10599849895718E-3</v>
      </c>
    </row>
    <row r="4041" spans="7:9" x14ac:dyDescent="0.25">
      <c r="G4041" s="9" t="s">
        <v>14632</v>
      </c>
      <c r="H4041" s="9">
        <v>4.2824569670204798E-3</v>
      </c>
      <c r="I4041" s="9">
        <v>-4.11165059709358E-3</v>
      </c>
    </row>
    <row r="4042" spans="7:9" x14ac:dyDescent="0.25">
      <c r="G4042" s="9" t="s">
        <v>14631</v>
      </c>
      <c r="H4042" s="9">
        <v>4.2824051453736996E-3</v>
      </c>
      <c r="I4042" s="9">
        <v>6.4589519141903303E-4</v>
      </c>
    </row>
    <row r="4043" spans="7:9" x14ac:dyDescent="0.25">
      <c r="G4043" s="9" t="s">
        <v>14630</v>
      </c>
      <c r="H4043" s="9">
        <v>4.2822679447845E-3</v>
      </c>
      <c r="I4043" s="9">
        <v>-1.6420016258801599E-3</v>
      </c>
    </row>
    <row r="4044" spans="7:9" x14ac:dyDescent="0.25">
      <c r="G4044" s="9" t="s">
        <v>14629</v>
      </c>
      <c r="H4044" s="9">
        <v>4.2818839629472196E-3</v>
      </c>
      <c r="I4044" s="9">
        <v>4.3430293099277198E-3</v>
      </c>
    </row>
    <row r="4045" spans="7:9" x14ac:dyDescent="0.25">
      <c r="G4045" s="9" t="s">
        <v>14628</v>
      </c>
      <c r="H4045" s="9">
        <v>4.2814856181200601E-3</v>
      </c>
      <c r="I4045" s="9">
        <v>2.7506005333557799E-3</v>
      </c>
    </row>
    <row r="4046" spans="7:9" x14ac:dyDescent="0.25">
      <c r="G4046" s="9" t="s">
        <v>14627</v>
      </c>
      <c r="H4046" s="9">
        <v>4.2813514692790202E-3</v>
      </c>
      <c r="I4046" s="9">
        <v>-6.9829512396796202E-3</v>
      </c>
    </row>
    <row r="4047" spans="7:9" x14ac:dyDescent="0.25">
      <c r="G4047" s="9" t="s">
        <v>14626</v>
      </c>
      <c r="H4047" s="9">
        <v>4.2812021419884102E-3</v>
      </c>
      <c r="I4047" s="9">
        <v>-3.6870361791949001E-3</v>
      </c>
    </row>
    <row r="4048" spans="7:9" x14ac:dyDescent="0.25">
      <c r="G4048" s="9" t="s">
        <v>14625</v>
      </c>
      <c r="H4048" s="9">
        <v>4.2811699692474996E-3</v>
      </c>
      <c r="I4048" s="9">
        <v>-3.6536955207910901E-3</v>
      </c>
    </row>
    <row r="4049" spans="7:9" x14ac:dyDescent="0.25">
      <c r="G4049" s="9" t="s">
        <v>14624</v>
      </c>
      <c r="H4049" s="9">
        <v>4.2809748229929601E-3</v>
      </c>
      <c r="I4049" s="9">
        <v>6.8896656097541299E-4</v>
      </c>
    </row>
    <row r="4050" spans="7:9" x14ac:dyDescent="0.25">
      <c r="G4050" s="9" t="s">
        <v>14623</v>
      </c>
      <c r="H4050" s="9">
        <v>4.2797249251482197E-3</v>
      </c>
      <c r="I4050" s="9">
        <v>2.0640406158218298E-3</v>
      </c>
    </row>
    <row r="4051" spans="7:9" x14ac:dyDescent="0.25">
      <c r="G4051" s="9" t="s">
        <v>14622</v>
      </c>
      <c r="H4051" s="9">
        <v>4.2795407244725801E-3</v>
      </c>
      <c r="I4051" s="9">
        <v>-2.91396231416772E-3</v>
      </c>
    </row>
    <row r="4052" spans="7:9" x14ac:dyDescent="0.25">
      <c r="G4052" s="9" t="s">
        <v>14621</v>
      </c>
      <c r="H4052" s="9">
        <v>4.2795028008828402E-3</v>
      </c>
      <c r="I4052" s="9">
        <v>-3.24999890761985E-3</v>
      </c>
    </row>
    <row r="4053" spans="7:9" x14ac:dyDescent="0.25">
      <c r="G4053" s="9" t="s">
        <v>14620</v>
      </c>
      <c r="H4053" s="9">
        <v>4.2789280450032602E-3</v>
      </c>
      <c r="I4053" s="9">
        <v>2.4704531355615E-4</v>
      </c>
    </row>
    <row r="4054" spans="7:9" x14ac:dyDescent="0.25">
      <c r="G4054" s="9" t="s">
        <v>14619</v>
      </c>
      <c r="H4054" s="9">
        <v>4.2777519978760298E-3</v>
      </c>
      <c r="I4054" s="9">
        <v>-2.1971062748087598E-3</v>
      </c>
    </row>
    <row r="4055" spans="7:9" x14ac:dyDescent="0.25">
      <c r="G4055" s="9" t="s">
        <v>14618</v>
      </c>
      <c r="H4055" s="9">
        <v>4.2775834982589902E-3</v>
      </c>
      <c r="I4055" s="9">
        <v>8.0246729801992597E-4</v>
      </c>
    </row>
    <row r="4056" spans="7:9" x14ac:dyDescent="0.25">
      <c r="G4056" s="9" t="s">
        <v>14617</v>
      </c>
      <c r="H4056" s="9">
        <v>4.2739485465890696E-3</v>
      </c>
      <c r="I4056" s="9">
        <v>5.8497962364110697E-4</v>
      </c>
    </row>
    <row r="4057" spans="7:9" x14ac:dyDescent="0.25">
      <c r="G4057" s="9" t="s">
        <v>14616</v>
      </c>
      <c r="H4057" s="9">
        <v>4.2735111710973999E-3</v>
      </c>
      <c r="I4057" s="9">
        <v>-2.37839712602599E-3</v>
      </c>
    </row>
    <row r="4058" spans="7:9" x14ac:dyDescent="0.25">
      <c r="G4058" s="9" t="s">
        <v>14615</v>
      </c>
      <c r="H4058" s="9">
        <v>4.2730269616535902E-3</v>
      </c>
      <c r="I4058" s="9">
        <v>1.9640311910319999E-3</v>
      </c>
    </row>
    <row r="4059" spans="7:9" x14ac:dyDescent="0.25">
      <c r="G4059" s="9" t="s">
        <v>14614</v>
      </c>
      <c r="H4059" s="9">
        <v>4.2728526030198803E-3</v>
      </c>
      <c r="I4059" s="9">
        <v>-4.9892305967153498E-3</v>
      </c>
    </row>
    <row r="4060" spans="7:9" x14ac:dyDescent="0.25">
      <c r="G4060" s="9" t="s">
        <v>14613</v>
      </c>
      <c r="H4060" s="9">
        <v>4.2714978336269296E-3</v>
      </c>
      <c r="I4060" s="9">
        <v>-1.50698872812933E-3</v>
      </c>
    </row>
    <row r="4061" spans="7:9" x14ac:dyDescent="0.25">
      <c r="G4061" s="9" t="s">
        <v>14612</v>
      </c>
      <c r="H4061" s="9">
        <v>4.2708936907065202E-3</v>
      </c>
      <c r="I4061" s="9">
        <v>-8.1181391506413502E-4</v>
      </c>
    </row>
    <row r="4062" spans="7:9" x14ac:dyDescent="0.25">
      <c r="G4062" s="9" t="s">
        <v>14611</v>
      </c>
      <c r="H4062" s="9">
        <v>4.2700453467648097E-3</v>
      </c>
      <c r="I4062" s="9">
        <v>-8.3382139756676E-4</v>
      </c>
    </row>
    <row r="4063" spans="7:9" x14ac:dyDescent="0.25">
      <c r="G4063" s="9" t="s">
        <v>14610</v>
      </c>
      <c r="H4063" s="9">
        <v>4.2692088765985004E-3</v>
      </c>
      <c r="I4063" s="9">
        <v>-4.1667851866900398E-4</v>
      </c>
    </row>
    <row r="4064" spans="7:9" x14ac:dyDescent="0.25">
      <c r="G4064" s="9" t="s">
        <v>14609</v>
      </c>
      <c r="H4064" s="9">
        <v>4.2685572395416496E-3</v>
      </c>
      <c r="I4064" s="9">
        <v>2.75306710859546E-3</v>
      </c>
    </row>
    <row r="4065" spans="7:9" x14ac:dyDescent="0.25">
      <c r="G4065" s="10">
        <v>43719</v>
      </c>
      <c r="H4065" s="9">
        <v>4.26800481860172E-3</v>
      </c>
      <c r="I4065" s="9">
        <v>4.4216484918307396E-3</v>
      </c>
    </row>
    <row r="4066" spans="7:9" x14ac:dyDescent="0.25">
      <c r="G4066" s="9" t="s">
        <v>14608</v>
      </c>
      <c r="H4066" s="9">
        <v>4.2663466218329704E-3</v>
      </c>
      <c r="I4066" s="9">
        <v>3.5565050283433998E-3</v>
      </c>
    </row>
    <row r="4067" spans="7:9" x14ac:dyDescent="0.25">
      <c r="G4067" s="9" t="s">
        <v>14607</v>
      </c>
      <c r="H4067" s="9">
        <v>4.2646052326405096E-3</v>
      </c>
      <c r="I4067" s="9">
        <v>1.87121125029739E-4</v>
      </c>
    </row>
    <row r="4068" spans="7:9" x14ac:dyDescent="0.25">
      <c r="G4068" s="9" t="s">
        <v>14606</v>
      </c>
      <c r="H4068" s="9">
        <v>4.2605563831406203E-3</v>
      </c>
      <c r="I4068" s="9">
        <v>3.1788595644340902E-3</v>
      </c>
    </row>
    <row r="4069" spans="7:9" x14ac:dyDescent="0.25">
      <c r="G4069" s="9" t="s">
        <v>14605</v>
      </c>
      <c r="H4069" s="9">
        <v>4.2604515623134E-3</v>
      </c>
      <c r="I4069" s="9">
        <v>-3.6692440107712601E-3</v>
      </c>
    </row>
    <row r="4070" spans="7:9" x14ac:dyDescent="0.25">
      <c r="G4070" s="9" t="s">
        <v>14604</v>
      </c>
      <c r="H4070" s="9">
        <v>4.2604490140112604E-3</v>
      </c>
      <c r="I4070" s="9">
        <v>7.7852008060873001E-3</v>
      </c>
    </row>
    <row r="4071" spans="7:9" x14ac:dyDescent="0.25">
      <c r="G4071" s="9" t="s">
        <v>14603</v>
      </c>
      <c r="H4071" s="9">
        <v>4.2593650673180099E-3</v>
      </c>
      <c r="I4071" s="9">
        <v>6.7176277580078604E-4</v>
      </c>
    </row>
    <row r="4072" spans="7:9" x14ac:dyDescent="0.25">
      <c r="G4072" s="9" t="s">
        <v>14602</v>
      </c>
      <c r="H4072" s="9">
        <v>4.25886734254728E-3</v>
      </c>
      <c r="I4072" s="9">
        <v>5.3653335039859703E-4</v>
      </c>
    </row>
    <row r="4073" spans="7:9" x14ac:dyDescent="0.25">
      <c r="G4073" s="9" t="s">
        <v>14601</v>
      </c>
      <c r="H4073" s="9">
        <v>4.2580514910074202E-3</v>
      </c>
      <c r="I4073" s="9">
        <v>-3.3729873161893998E-3</v>
      </c>
    </row>
    <row r="4074" spans="7:9" x14ac:dyDescent="0.25">
      <c r="G4074" s="9" t="s">
        <v>14600</v>
      </c>
      <c r="H4074" s="9">
        <v>4.2579873788450399E-3</v>
      </c>
      <c r="I4074" s="9">
        <v>-1.04023712211972E-2</v>
      </c>
    </row>
    <row r="4075" spans="7:9" x14ac:dyDescent="0.25">
      <c r="G4075" s="9" t="s">
        <v>14599</v>
      </c>
      <c r="H4075" s="9">
        <v>4.2579097824434701E-3</v>
      </c>
      <c r="I4075" s="9">
        <v>2.6543421653047799E-3</v>
      </c>
    </row>
    <row r="4076" spans="7:9" x14ac:dyDescent="0.25">
      <c r="G4076" s="9" t="s">
        <v>14598</v>
      </c>
      <c r="H4076" s="9">
        <v>4.2571642688958404E-3</v>
      </c>
      <c r="I4076" s="9">
        <v>6.5374581710755605E-4</v>
      </c>
    </row>
    <row r="4077" spans="7:9" x14ac:dyDescent="0.25">
      <c r="G4077" s="9" t="s">
        <v>14597</v>
      </c>
      <c r="H4077" s="9">
        <v>4.2569896526102602E-3</v>
      </c>
      <c r="I4077" s="9">
        <v>2.8391323672331299E-4</v>
      </c>
    </row>
    <row r="4078" spans="7:9" x14ac:dyDescent="0.25">
      <c r="G4078" s="9" t="s">
        <v>14596</v>
      </c>
      <c r="H4078" s="9">
        <v>4.2565486249710504E-3</v>
      </c>
      <c r="I4078" s="9">
        <v>-2.4949759662069998E-3</v>
      </c>
    </row>
    <row r="4079" spans="7:9" x14ac:dyDescent="0.25">
      <c r="G4079" s="9" t="s">
        <v>14595</v>
      </c>
      <c r="H4079" s="9">
        <v>4.2563853916602603E-3</v>
      </c>
      <c r="I4079" s="9">
        <v>-2.41099827679476E-3</v>
      </c>
    </row>
    <row r="4080" spans="7:9" x14ac:dyDescent="0.25">
      <c r="G4080" s="9" t="s">
        <v>14594</v>
      </c>
      <c r="H4080" s="9">
        <v>4.2559406179946196E-3</v>
      </c>
      <c r="I4080" s="9">
        <v>-2.4248860559033299E-3</v>
      </c>
    </row>
    <row r="4081" spans="7:9" x14ac:dyDescent="0.25">
      <c r="G4081" s="9" t="s">
        <v>14593</v>
      </c>
      <c r="H4081" s="9">
        <v>4.2525518191824704E-3</v>
      </c>
      <c r="I4081" s="9">
        <v>-9.2848693868457198E-4</v>
      </c>
    </row>
    <row r="4082" spans="7:9" x14ac:dyDescent="0.25">
      <c r="G4082" s="9" t="s">
        <v>14592</v>
      </c>
      <c r="H4082" s="9">
        <v>4.2502568717714198E-3</v>
      </c>
      <c r="I4082" s="9">
        <v>2.08503703657025E-3</v>
      </c>
    </row>
    <row r="4083" spans="7:9" x14ac:dyDescent="0.25">
      <c r="G4083" s="9" t="s">
        <v>14591</v>
      </c>
      <c r="H4083" s="9">
        <v>4.2496241163954701E-3</v>
      </c>
      <c r="I4083" s="9">
        <v>-6.7390470706726602E-3</v>
      </c>
    </row>
    <row r="4084" spans="7:9" x14ac:dyDescent="0.25">
      <c r="G4084" s="9" t="s">
        <v>14590</v>
      </c>
      <c r="H4084" s="9">
        <v>4.2488072562068303E-3</v>
      </c>
      <c r="I4084" s="9">
        <v>-3.2904867294288199E-3</v>
      </c>
    </row>
    <row r="4085" spans="7:9" x14ac:dyDescent="0.25">
      <c r="G4085" s="9" t="s">
        <v>14589</v>
      </c>
      <c r="H4085" s="9">
        <v>4.2481870737723897E-3</v>
      </c>
      <c r="I4085" s="9">
        <v>1.3335171477583199E-3</v>
      </c>
    </row>
    <row r="4086" spans="7:9" x14ac:dyDescent="0.25">
      <c r="G4086" s="9" t="s">
        <v>14588</v>
      </c>
      <c r="H4086" s="9">
        <v>4.2481420527785696E-3</v>
      </c>
      <c r="I4086" s="9">
        <v>8.2538713057574709E-3</v>
      </c>
    </row>
    <row r="4087" spans="7:9" x14ac:dyDescent="0.25">
      <c r="G4087" s="9" t="s">
        <v>14587</v>
      </c>
      <c r="H4087" s="9">
        <v>4.2477550845037796E-3</v>
      </c>
      <c r="I4087" s="9">
        <v>-7.0603310525933403E-4</v>
      </c>
    </row>
    <row r="4088" spans="7:9" x14ac:dyDescent="0.25">
      <c r="G4088" s="9" t="s">
        <v>14586</v>
      </c>
      <c r="H4088" s="9">
        <v>4.2476937652968297E-3</v>
      </c>
      <c r="I4088" s="9">
        <v>-1.1588230903690599E-2</v>
      </c>
    </row>
    <row r="4089" spans="7:9" x14ac:dyDescent="0.25">
      <c r="G4089" s="9" t="s">
        <v>14585</v>
      </c>
      <c r="H4089" s="9">
        <v>4.2470986228286102E-3</v>
      </c>
      <c r="I4089" s="9">
        <v>-1.59362503213415E-4</v>
      </c>
    </row>
    <row r="4090" spans="7:9" x14ac:dyDescent="0.25">
      <c r="G4090" s="9" t="s">
        <v>14584</v>
      </c>
      <c r="H4090" s="9">
        <v>4.2461300022073496E-3</v>
      </c>
      <c r="I4090" s="9">
        <v>-2.9863803093214702E-3</v>
      </c>
    </row>
    <row r="4091" spans="7:9" x14ac:dyDescent="0.25">
      <c r="G4091" s="9" t="s">
        <v>14583</v>
      </c>
      <c r="H4091" s="9">
        <v>4.2459578259827699E-3</v>
      </c>
      <c r="I4091" s="9">
        <v>-3.0014088348828002E-3</v>
      </c>
    </row>
    <row r="4092" spans="7:9" x14ac:dyDescent="0.25">
      <c r="G4092" s="9" t="s">
        <v>14582</v>
      </c>
      <c r="H4092" s="9">
        <v>4.2457619709507901E-3</v>
      </c>
      <c r="I4092" s="9">
        <v>-1.18972957420003E-3</v>
      </c>
    </row>
    <row r="4093" spans="7:9" x14ac:dyDescent="0.25">
      <c r="G4093" s="9" t="s">
        <v>14581</v>
      </c>
      <c r="H4093" s="9">
        <v>4.2440375713275703E-3</v>
      </c>
      <c r="I4093" s="9">
        <v>-1.55768240992214E-3</v>
      </c>
    </row>
    <row r="4094" spans="7:9" x14ac:dyDescent="0.25">
      <c r="G4094" s="9" t="s">
        <v>14580</v>
      </c>
      <c r="H4094" s="9">
        <v>4.2404640953823299E-3</v>
      </c>
      <c r="I4094" s="9">
        <v>1.4949980559619399E-2</v>
      </c>
    </row>
    <row r="4095" spans="7:9" x14ac:dyDescent="0.25">
      <c r="G4095" s="9" t="s">
        <v>14579</v>
      </c>
      <c r="H4095" s="9">
        <v>4.2401171678809503E-3</v>
      </c>
      <c r="I4095" s="9">
        <v>-2.2159702286317102E-3</v>
      </c>
    </row>
    <row r="4096" spans="7:9" x14ac:dyDescent="0.25">
      <c r="G4096" s="9" t="s">
        <v>14578</v>
      </c>
      <c r="H4096" s="9">
        <v>4.2391284145445298E-3</v>
      </c>
      <c r="I4096" s="9">
        <v>-3.1250193934285902E-3</v>
      </c>
    </row>
    <row r="4097" spans="7:9" x14ac:dyDescent="0.25">
      <c r="G4097" s="9" t="s">
        <v>14577</v>
      </c>
      <c r="H4097" s="9">
        <v>4.2385602734104503E-3</v>
      </c>
      <c r="I4097" s="9">
        <v>5.01302799450946E-4</v>
      </c>
    </row>
    <row r="4098" spans="7:9" x14ac:dyDescent="0.25">
      <c r="G4098" s="9" t="s">
        <v>14576</v>
      </c>
      <c r="H4098" s="9">
        <v>4.23783707415149E-3</v>
      </c>
      <c r="I4098" s="9">
        <v>-1.2409862216970901E-3</v>
      </c>
    </row>
    <row r="4099" spans="7:9" x14ac:dyDescent="0.25">
      <c r="G4099" s="9" t="s">
        <v>14575</v>
      </c>
      <c r="H4099" s="9">
        <v>4.2374375332399896E-3</v>
      </c>
      <c r="I4099" s="9">
        <v>-5.5470984324236896E-4</v>
      </c>
    </row>
    <row r="4100" spans="7:9" x14ac:dyDescent="0.25">
      <c r="G4100" s="9" t="s">
        <v>14574</v>
      </c>
      <c r="H4100" s="9">
        <v>4.2364319259933399E-3</v>
      </c>
      <c r="I4100" s="9">
        <v>-1.23115316688585E-4</v>
      </c>
    </row>
    <row r="4101" spans="7:9" x14ac:dyDescent="0.25">
      <c r="G4101" s="9" t="s">
        <v>14573</v>
      </c>
      <c r="H4101" s="9">
        <v>4.2355466294774101E-3</v>
      </c>
      <c r="I4101" s="9">
        <v>-4.3151357680186802E-3</v>
      </c>
    </row>
    <row r="4102" spans="7:9" x14ac:dyDescent="0.25">
      <c r="G4102" s="9" t="s">
        <v>14572</v>
      </c>
      <c r="H4102" s="9">
        <v>4.2354635424759297E-3</v>
      </c>
      <c r="I4102" s="9">
        <v>-1.33596601385376E-3</v>
      </c>
    </row>
    <row r="4103" spans="7:9" x14ac:dyDescent="0.25">
      <c r="G4103" s="9" t="s">
        <v>14571</v>
      </c>
      <c r="H4103" s="9">
        <v>4.2339114993230403E-3</v>
      </c>
      <c r="I4103" s="9">
        <v>1.4210279435213601E-3</v>
      </c>
    </row>
    <row r="4104" spans="7:9" x14ac:dyDescent="0.25">
      <c r="G4104" s="9" t="s">
        <v>14570</v>
      </c>
      <c r="H4104" s="9">
        <v>4.2326091762884804E-3</v>
      </c>
      <c r="I4104" s="9">
        <v>5.1661088273801097E-4</v>
      </c>
    </row>
    <row r="4105" spans="7:9" x14ac:dyDescent="0.25">
      <c r="G4105" s="9" t="s">
        <v>14569</v>
      </c>
      <c r="H4105" s="9">
        <v>4.2321667232208997E-3</v>
      </c>
      <c r="I4105" s="9">
        <v>9.0894334908706801E-4</v>
      </c>
    </row>
    <row r="4106" spans="7:9" x14ac:dyDescent="0.25">
      <c r="G4106" s="9" t="s">
        <v>14568</v>
      </c>
      <c r="H4106" s="9">
        <v>4.2320180748143697E-3</v>
      </c>
      <c r="I4106" s="9">
        <v>3.3734347081452302E-3</v>
      </c>
    </row>
    <row r="4107" spans="7:9" x14ac:dyDescent="0.25">
      <c r="G4107" s="9" t="s">
        <v>14567</v>
      </c>
      <c r="H4107" s="9">
        <v>4.22894423822679E-3</v>
      </c>
      <c r="I4107" s="9">
        <v>-2.7014669978284501E-3</v>
      </c>
    </row>
    <row r="4108" spans="7:9" x14ac:dyDescent="0.25">
      <c r="G4108" s="9" t="s">
        <v>14566</v>
      </c>
      <c r="H4108" s="9">
        <v>4.22795880605572E-3</v>
      </c>
      <c r="I4108" s="9">
        <v>5.4795697975933604E-3</v>
      </c>
    </row>
    <row r="4109" spans="7:9" x14ac:dyDescent="0.25">
      <c r="G4109" s="9" t="s">
        <v>14565</v>
      </c>
      <c r="H4109" s="9">
        <v>4.2265536809276503E-3</v>
      </c>
      <c r="I4109" s="9">
        <v>-1.72928753072461E-3</v>
      </c>
    </row>
    <row r="4110" spans="7:9" x14ac:dyDescent="0.25">
      <c r="G4110" s="9" t="s">
        <v>14564</v>
      </c>
      <c r="H4110" s="9">
        <v>4.2257694505572997E-3</v>
      </c>
      <c r="I4110" s="9">
        <v>3.4236456400596098E-3</v>
      </c>
    </row>
    <row r="4111" spans="7:9" x14ac:dyDescent="0.25">
      <c r="G4111" s="9" t="s">
        <v>14563</v>
      </c>
      <c r="H4111" s="9">
        <v>4.2215673042253696E-3</v>
      </c>
      <c r="I4111" s="9">
        <v>1.2352680309027501E-3</v>
      </c>
    </row>
    <row r="4112" spans="7:9" x14ac:dyDescent="0.25">
      <c r="G4112" s="9" t="s">
        <v>14562</v>
      </c>
      <c r="H4112" s="9">
        <v>4.2215337558383897E-3</v>
      </c>
      <c r="I4112" s="9">
        <v>1.47368064683142E-3</v>
      </c>
    </row>
    <row r="4113" spans="7:9" x14ac:dyDescent="0.25">
      <c r="G4113" s="9" t="s">
        <v>14561</v>
      </c>
      <c r="H4113" s="9">
        <v>4.2207683173295799E-3</v>
      </c>
      <c r="I4113" s="9">
        <v>-4.9127298432985803E-4</v>
      </c>
    </row>
    <row r="4114" spans="7:9" x14ac:dyDescent="0.25">
      <c r="G4114" s="9" t="s">
        <v>14560</v>
      </c>
      <c r="H4114" s="9">
        <v>4.2196532940534303E-3</v>
      </c>
      <c r="I4114" s="9">
        <v>-2.6696855598670002E-3</v>
      </c>
    </row>
    <row r="4115" spans="7:9" x14ac:dyDescent="0.25">
      <c r="G4115" s="9" t="s">
        <v>14559</v>
      </c>
      <c r="H4115" s="9">
        <v>4.2196096199203798E-3</v>
      </c>
      <c r="I4115" s="9">
        <v>-1.98124278361704E-3</v>
      </c>
    </row>
    <row r="4116" spans="7:9" x14ac:dyDescent="0.25">
      <c r="G4116" s="9" t="s">
        <v>14558</v>
      </c>
      <c r="H4116" s="9">
        <v>4.2187020038187504E-3</v>
      </c>
      <c r="I4116" s="9">
        <v>-9.5621278868759203E-4</v>
      </c>
    </row>
    <row r="4117" spans="7:9" x14ac:dyDescent="0.25">
      <c r="G4117" s="9" t="s">
        <v>14557</v>
      </c>
      <c r="H4117" s="9">
        <v>4.2181361718184101E-3</v>
      </c>
      <c r="I4117" s="9">
        <v>5.8088365106755404E-3</v>
      </c>
    </row>
    <row r="4118" spans="7:9" x14ac:dyDescent="0.25">
      <c r="G4118" s="9" t="s">
        <v>14556</v>
      </c>
      <c r="H4118" s="9">
        <v>4.2179603261941296E-3</v>
      </c>
      <c r="I4118" s="9">
        <v>-9.4232175733956897E-3</v>
      </c>
    </row>
    <row r="4119" spans="7:9" x14ac:dyDescent="0.25">
      <c r="G4119" s="9" t="s">
        <v>14555</v>
      </c>
      <c r="H4119" s="9">
        <v>4.2178232651187602E-3</v>
      </c>
      <c r="I4119" s="9">
        <v>1.3791633278172099E-4</v>
      </c>
    </row>
    <row r="4120" spans="7:9" x14ac:dyDescent="0.25">
      <c r="G4120" s="9" t="s">
        <v>14554</v>
      </c>
      <c r="H4120" s="9">
        <v>4.2175181780480303E-3</v>
      </c>
      <c r="I4120" s="9">
        <v>-5.0502411321028499E-3</v>
      </c>
    </row>
    <row r="4121" spans="7:9" x14ac:dyDescent="0.25">
      <c r="G4121" s="9" t="s">
        <v>14553</v>
      </c>
      <c r="H4121" s="9">
        <v>4.2163219798386203E-3</v>
      </c>
      <c r="I4121" s="9">
        <v>1.82901219955842E-3</v>
      </c>
    </row>
    <row r="4122" spans="7:9" x14ac:dyDescent="0.25">
      <c r="G4122" s="9" t="s">
        <v>14552</v>
      </c>
      <c r="H4122" s="9">
        <v>4.2151585147559099E-3</v>
      </c>
      <c r="I4122" s="9">
        <v>-3.8621411575105302E-3</v>
      </c>
    </row>
    <row r="4123" spans="7:9" x14ac:dyDescent="0.25">
      <c r="G4123" s="9" t="s">
        <v>14551</v>
      </c>
      <c r="H4123" s="9">
        <v>4.2138231740967399E-3</v>
      </c>
      <c r="I4123" s="9">
        <v>-6.2228222445517602E-3</v>
      </c>
    </row>
    <row r="4124" spans="7:9" x14ac:dyDescent="0.25">
      <c r="G4124" s="9" t="s">
        <v>14550</v>
      </c>
      <c r="H4124" s="9">
        <v>4.2100042842369602E-3</v>
      </c>
      <c r="I4124" s="9">
        <v>3.8741588019281302E-3</v>
      </c>
    </row>
    <row r="4125" spans="7:9" x14ac:dyDescent="0.25">
      <c r="G4125" s="9" t="s">
        <v>14549</v>
      </c>
      <c r="H4125" s="9">
        <v>4.2084903209610603E-3</v>
      </c>
      <c r="I4125" s="9">
        <v>-2.32295705860971E-4</v>
      </c>
    </row>
    <row r="4126" spans="7:9" x14ac:dyDescent="0.25">
      <c r="G4126" s="9" t="s">
        <v>14548</v>
      </c>
      <c r="H4126" s="9">
        <v>4.2078758470787498E-3</v>
      </c>
      <c r="I4126" s="9">
        <v>6.4169101916533198E-4</v>
      </c>
    </row>
    <row r="4127" spans="7:9" x14ac:dyDescent="0.25">
      <c r="G4127" s="9" t="s">
        <v>14547</v>
      </c>
      <c r="H4127" s="9">
        <v>4.2073695131732503E-3</v>
      </c>
      <c r="I4127" s="9">
        <v>2.4481625969359402E-3</v>
      </c>
    </row>
    <row r="4128" spans="7:9" x14ac:dyDescent="0.25">
      <c r="G4128" s="9" t="s">
        <v>14546</v>
      </c>
      <c r="H4128" s="9">
        <v>4.2056727047421402E-3</v>
      </c>
      <c r="I4128" s="9">
        <v>-1.34562243965422E-3</v>
      </c>
    </row>
    <row r="4129" spans="7:9" x14ac:dyDescent="0.25">
      <c r="G4129" s="9" t="s">
        <v>14545</v>
      </c>
      <c r="H4129" s="9">
        <v>4.2053827962144899E-3</v>
      </c>
      <c r="I4129" s="9">
        <v>-7.9205464412812204E-3</v>
      </c>
    </row>
    <row r="4130" spans="7:9" x14ac:dyDescent="0.25">
      <c r="G4130" s="9" t="s">
        <v>14544</v>
      </c>
      <c r="H4130" s="9">
        <v>4.20519127617141E-3</v>
      </c>
      <c r="I4130" s="9">
        <v>-7.9440487383461902E-3</v>
      </c>
    </row>
    <row r="4131" spans="7:9" x14ac:dyDescent="0.25">
      <c r="G4131" s="9" t="s">
        <v>14543</v>
      </c>
      <c r="H4131" s="9">
        <v>4.2044135759355897E-3</v>
      </c>
      <c r="I4131" s="9">
        <v>-4.2612815983874501E-4</v>
      </c>
    </row>
    <row r="4132" spans="7:9" x14ac:dyDescent="0.25">
      <c r="G4132" s="9" t="s">
        <v>14542</v>
      </c>
      <c r="H4132" s="9">
        <v>4.2033578204213997E-3</v>
      </c>
      <c r="I4132" s="9">
        <v>4.2091535001173298E-4</v>
      </c>
    </row>
    <row r="4133" spans="7:9" x14ac:dyDescent="0.25">
      <c r="G4133" s="9" t="s">
        <v>14541</v>
      </c>
      <c r="H4133" s="9">
        <v>4.2031575130766696E-3</v>
      </c>
      <c r="I4133" s="9">
        <v>5.6827906423611097E-3</v>
      </c>
    </row>
    <row r="4134" spans="7:9" x14ac:dyDescent="0.25">
      <c r="G4134" s="9" t="s">
        <v>14540</v>
      </c>
      <c r="H4134" s="9">
        <v>4.2031550316281203E-3</v>
      </c>
      <c r="I4134" s="11">
        <v>-4.9183778889456797E-5</v>
      </c>
    </row>
    <row r="4135" spans="7:9" x14ac:dyDescent="0.25">
      <c r="G4135" s="9" t="s">
        <v>14539</v>
      </c>
      <c r="H4135" s="9">
        <v>4.2019678020833503E-3</v>
      </c>
      <c r="I4135" s="9">
        <v>-2.7443672260632599E-3</v>
      </c>
    </row>
    <row r="4136" spans="7:9" x14ac:dyDescent="0.25">
      <c r="G4136" s="9" t="s">
        <v>14538</v>
      </c>
      <c r="H4136" s="9">
        <v>4.2018785764111602E-3</v>
      </c>
      <c r="I4136" s="9">
        <v>1.1668261939403899E-3</v>
      </c>
    </row>
    <row r="4137" spans="7:9" x14ac:dyDescent="0.25">
      <c r="G4137" s="9" t="s">
        <v>14537</v>
      </c>
      <c r="H4137" s="9">
        <v>4.2013939410986403E-3</v>
      </c>
      <c r="I4137" s="9">
        <v>-1.6296267421331001E-3</v>
      </c>
    </row>
    <row r="4138" spans="7:9" x14ac:dyDescent="0.25">
      <c r="G4138" s="9" t="s">
        <v>14536</v>
      </c>
      <c r="H4138" s="9">
        <v>4.2005916582816801E-3</v>
      </c>
      <c r="I4138" s="9">
        <v>1.9675556959245E-2</v>
      </c>
    </row>
    <row r="4139" spans="7:9" x14ac:dyDescent="0.25">
      <c r="G4139" s="9" t="s">
        <v>14535</v>
      </c>
      <c r="H4139" s="9">
        <v>4.19977459327234E-3</v>
      </c>
      <c r="I4139" s="9">
        <v>-5.0963074635962504E-3</v>
      </c>
    </row>
    <row r="4140" spans="7:9" x14ac:dyDescent="0.25">
      <c r="G4140" s="9" t="s">
        <v>14534</v>
      </c>
      <c r="H4140" s="9">
        <v>4.1995606382771696E-3</v>
      </c>
      <c r="I4140" s="9">
        <v>1.41224092861344E-3</v>
      </c>
    </row>
    <row r="4141" spans="7:9" x14ac:dyDescent="0.25">
      <c r="G4141" s="9" t="s">
        <v>14533</v>
      </c>
      <c r="H4141" s="9">
        <v>4.1993368611531901E-3</v>
      </c>
      <c r="I4141" s="9">
        <v>-2.58985169921799E-4</v>
      </c>
    </row>
    <row r="4142" spans="7:9" x14ac:dyDescent="0.25">
      <c r="G4142" s="9" t="s">
        <v>14532</v>
      </c>
      <c r="H4142" s="9">
        <v>4.1974180371197496E-3</v>
      </c>
      <c r="I4142" s="9">
        <v>-1.11423045103787E-2</v>
      </c>
    </row>
    <row r="4143" spans="7:9" x14ac:dyDescent="0.25">
      <c r="G4143" s="9" t="s">
        <v>14531</v>
      </c>
      <c r="H4143" s="9">
        <v>4.1971241978406596E-3</v>
      </c>
      <c r="I4143" s="9">
        <v>-1.0168830278697899E-3</v>
      </c>
    </row>
    <row r="4144" spans="7:9" x14ac:dyDescent="0.25">
      <c r="G4144" s="9" t="s">
        <v>14530</v>
      </c>
      <c r="H4144" s="9">
        <v>4.1959931038648797E-3</v>
      </c>
      <c r="I4144" s="9">
        <v>2.3736671761803501E-3</v>
      </c>
    </row>
    <row r="4145" spans="7:9" x14ac:dyDescent="0.25">
      <c r="G4145" s="9" t="s">
        <v>14529</v>
      </c>
      <c r="H4145" s="9">
        <v>4.1957706712523598E-3</v>
      </c>
      <c r="I4145" s="9">
        <v>-1.6391933877072599E-4</v>
      </c>
    </row>
    <row r="4146" spans="7:9" x14ac:dyDescent="0.25">
      <c r="G4146" s="9" t="s">
        <v>14528</v>
      </c>
      <c r="H4146" s="9">
        <v>4.1955991980040701E-3</v>
      </c>
      <c r="I4146" s="9">
        <v>1.59048682750304E-2</v>
      </c>
    </row>
    <row r="4147" spans="7:9" x14ac:dyDescent="0.25">
      <c r="G4147" s="9" t="s">
        <v>14527</v>
      </c>
      <c r="H4147" s="9">
        <v>4.1945900553067E-3</v>
      </c>
      <c r="I4147" s="9">
        <v>1.36737003122636E-3</v>
      </c>
    </row>
    <row r="4148" spans="7:9" x14ac:dyDescent="0.25">
      <c r="G4148" s="9" t="s">
        <v>14526</v>
      </c>
      <c r="H4148" s="9">
        <v>4.1942480890736298E-3</v>
      </c>
      <c r="I4148" s="9">
        <v>8.7297151397542697E-3</v>
      </c>
    </row>
    <row r="4149" spans="7:9" x14ac:dyDescent="0.25">
      <c r="G4149" s="9" t="s">
        <v>14525</v>
      </c>
      <c r="H4149" s="9">
        <v>4.1910819443224103E-3</v>
      </c>
      <c r="I4149" s="9">
        <v>1.15704311590542E-3</v>
      </c>
    </row>
    <row r="4150" spans="7:9" x14ac:dyDescent="0.25">
      <c r="G4150" s="9" t="s">
        <v>14524</v>
      </c>
      <c r="H4150" s="9">
        <v>4.1907349768116496E-3</v>
      </c>
      <c r="I4150" s="9">
        <v>3.5264784319931803E-4</v>
      </c>
    </row>
    <row r="4151" spans="7:9" x14ac:dyDescent="0.25">
      <c r="G4151" s="9" t="s">
        <v>14523</v>
      </c>
      <c r="H4151" s="9">
        <v>4.1866569665795104E-3</v>
      </c>
      <c r="I4151" s="9">
        <v>-1.3903471312580601E-3</v>
      </c>
    </row>
    <row r="4152" spans="7:9" x14ac:dyDescent="0.25">
      <c r="G4152" s="9" t="s">
        <v>14522</v>
      </c>
      <c r="H4152" s="9">
        <v>4.1850976883749504E-3</v>
      </c>
      <c r="I4152" s="9">
        <v>1.90625617367587E-3</v>
      </c>
    </row>
    <row r="4153" spans="7:9" x14ac:dyDescent="0.25">
      <c r="G4153" s="9" t="s">
        <v>14521</v>
      </c>
      <c r="H4153" s="9">
        <v>4.1842797706706202E-3</v>
      </c>
      <c r="I4153" s="9">
        <v>-3.1765329153755299E-3</v>
      </c>
    </row>
    <row r="4154" spans="7:9" x14ac:dyDescent="0.25">
      <c r="G4154" s="9" t="s">
        <v>14520</v>
      </c>
      <c r="H4154" s="9">
        <v>4.1836771565096197E-3</v>
      </c>
      <c r="I4154" s="9">
        <v>2.8850339816384799E-4</v>
      </c>
    </row>
    <row r="4155" spans="7:9" x14ac:dyDescent="0.25">
      <c r="G4155" s="9" t="s">
        <v>14519</v>
      </c>
      <c r="H4155" s="9">
        <v>4.1833509827444697E-3</v>
      </c>
      <c r="I4155" s="9">
        <v>-8.9131055875018195E-4</v>
      </c>
    </row>
    <row r="4156" spans="7:9" x14ac:dyDescent="0.25">
      <c r="G4156" s="9" t="s">
        <v>14518</v>
      </c>
      <c r="H4156" s="9">
        <v>4.1826796366648197E-3</v>
      </c>
      <c r="I4156" s="9">
        <v>1.26017816261398E-3</v>
      </c>
    </row>
    <row r="4157" spans="7:9" x14ac:dyDescent="0.25">
      <c r="G4157" s="9" t="s">
        <v>14517</v>
      </c>
      <c r="H4157" s="9">
        <v>4.1812178470588997E-3</v>
      </c>
      <c r="I4157" s="9">
        <v>-7.5060164173983502E-3</v>
      </c>
    </row>
    <row r="4158" spans="7:9" x14ac:dyDescent="0.25">
      <c r="G4158" s="9" t="s">
        <v>14516</v>
      </c>
      <c r="H4158" s="9">
        <v>4.1810227073075896E-3</v>
      </c>
      <c r="I4158" s="9">
        <v>-5.4194516215285999E-3</v>
      </c>
    </row>
    <row r="4159" spans="7:9" x14ac:dyDescent="0.25">
      <c r="G4159" s="9" t="s">
        <v>14515</v>
      </c>
      <c r="H4159" s="9">
        <v>4.1796569292068602E-3</v>
      </c>
      <c r="I4159" s="9">
        <v>-2.2847195054221401E-3</v>
      </c>
    </row>
    <row r="4160" spans="7:9" x14ac:dyDescent="0.25">
      <c r="G4160" s="9" t="s">
        <v>14514</v>
      </c>
      <c r="H4160" s="9">
        <v>4.1794671599069697E-3</v>
      </c>
      <c r="I4160" s="9">
        <v>2.2574255985687001E-4</v>
      </c>
    </row>
    <row r="4161" spans="7:9" x14ac:dyDescent="0.25">
      <c r="G4161" s="9" t="s">
        <v>14513</v>
      </c>
      <c r="H4161" s="9">
        <v>4.1794243508039503E-3</v>
      </c>
      <c r="I4161" s="9">
        <v>-4.0957031698900899E-3</v>
      </c>
    </row>
    <row r="4162" spans="7:9" x14ac:dyDescent="0.25">
      <c r="G4162" s="9" t="s">
        <v>14512</v>
      </c>
      <c r="H4162" s="9">
        <v>4.1728702330135299E-3</v>
      </c>
      <c r="I4162" s="9">
        <v>2.43185118550067E-3</v>
      </c>
    </row>
    <row r="4163" spans="7:9" x14ac:dyDescent="0.25">
      <c r="G4163" s="9" t="s">
        <v>14511</v>
      </c>
      <c r="H4163" s="9">
        <v>4.1727985481096802E-3</v>
      </c>
      <c r="I4163" s="9">
        <v>9.6942820560278105E-4</v>
      </c>
    </row>
    <row r="4164" spans="7:9" x14ac:dyDescent="0.25">
      <c r="G4164" s="9" t="s">
        <v>14510</v>
      </c>
      <c r="H4164" s="9">
        <v>4.17240605764617E-3</v>
      </c>
      <c r="I4164" s="9">
        <v>-1.01501304555638E-3</v>
      </c>
    </row>
    <row r="4165" spans="7:9" x14ac:dyDescent="0.25">
      <c r="G4165" s="9" t="s">
        <v>14509</v>
      </c>
      <c r="H4165" s="9">
        <v>4.16883409289722E-3</v>
      </c>
      <c r="I4165" s="9">
        <v>-2.9561742491677201E-3</v>
      </c>
    </row>
    <row r="4166" spans="7:9" x14ac:dyDescent="0.25">
      <c r="G4166" s="9" t="s">
        <v>14508</v>
      </c>
      <c r="H4166" s="9">
        <v>4.1686280304498004E-3</v>
      </c>
      <c r="I4166" s="9">
        <v>-2.4510281355727003E-4</v>
      </c>
    </row>
    <row r="4167" spans="7:9" x14ac:dyDescent="0.25">
      <c r="G4167" s="9" t="s">
        <v>14507</v>
      </c>
      <c r="H4167" s="9">
        <v>4.1682059872945303E-3</v>
      </c>
      <c r="I4167" s="9">
        <v>4.8203095158678598E-3</v>
      </c>
    </row>
    <row r="4168" spans="7:9" x14ac:dyDescent="0.25">
      <c r="G4168" s="9" t="s">
        <v>14506</v>
      </c>
      <c r="H4168" s="9">
        <v>4.1677806205344496E-3</v>
      </c>
      <c r="I4168" s="9">
        <v>-2.3285949142671002E-3</v>
      </c>
    </row>
    <row r="4169" spans="7:9" x14ac:dyDescent="0.25">
      <c r="G4169" s="9" t="s">
        <v>14505</v>
      </c>
      <c r="H4169" s="9">
        <v>4.1662035792776903E-3</v>
      </c>
      <c r="I4169" s="9">
        <v>3.2810964360818702E-4</v>
      </c>
    </row>
    <row r="4170" spans="7:9" x14ac:dyDescent="0.25">
      <c r="G4170" s="9" t="s">
        <v>14504</v>
      </c>
      <c r="H4170" s="9">
        <v>4.1649109425546003E-3</v>
      </c>
      <c r="I4170" s="9">
        <v>6.5046542023849997E-3</v>
      </c>
    </row>
    <row r="4171" spans="7:9" x14ac:dyDescent="0.25">
      <c r="G4171" s="9" t="s">
        <v>14503</v>
      </c>
      <c r="H4171" s="9">
        <v>4.1583579722471904E-3</v>
      </c>
      <c r="I4171" s="9">
        <v>1.2886200854484201E-2</v>
      </c>
    </row>
    <row r="4172" spans="7:9" x14ac:dyDescent="0.25">
      <c r="G4172" s="9" t="s">
        <v>14502</v>
      </c>
      <c r="H4172" s="9">
        <v>4.1568880483298003E-3</v>
      </c>
      <c r="I4172" s="9">
        <v>6.6551194136279098E-3</v>
      </c>
    </row>
    <row r="4173" spans="7:9" x14ac:dyDescent="0.25">
      <c r="G4173" s="9" t="s">
        <v>14501</v>
      </c>
      <c r="H4173" s="9">
        <v>4.1540193603937696E-3</v>
      </c>
      <c r="I4173" s="9">
        <v>4.4611551416899001E-4</v>
      </c>
    </row>
    <row r="4174" spans="7:9" x14ac:dyDescent="0.25">
      <c r="G4174" s="9" t="s">
        <v>14500</v>
      </c>
      <c r="H4174" s="9">
        <v>4.1535093272353401E-3</v>
      </c>
      <c r="I4174" s="9">
        <v>6.8275866771160898E-3</v>
      </c>
    </row>
    <row r="4175" spans="7:9" x14ac:dyDescent="0.25">
      <c r="G4175" s="9" t="s">
        <v>14499</v>
      </c>
      <c r="H4175" s="9">
        <v>4.1516774101058602E-3</v>
      </c>
      <c r="I4175" s="9">
        <v>-1.5773347334016301E-4</v>
      </c>
    </row>
    <row r="4176" spans="7:9" x14ac:dyDescent="0.25">
      <c r="G4176" s="9" t="s">
        <v>14498</v>
      </c>
      <c r="H4176" s="9">
        <v>4.1507477085013598E-3</v>
      </c>
      <c r="I4176" s="9">
        <v>-1.1166502711201099E-3</v>
      </c>
    </row>
    <row r="4177" spans="7:9" x14ac:dyDescent="0.25">
      <c r="G4177" s="9" t="s">
        <v>14497</v>
      </c>
      <c r="H4177" s="9">
        <v>4.1501437248939298E-3</v>
      </c>
      <c r="I4177" s="9">
        <v>-1.4672926073499601E-3</v>
      </c>
    </row>
    <row r="4178" spans="7:9" x14ac:dyDescent="0.25">
      <c r="G4178" s="9" t="s">
        <v>14496</v>
      </c>
      <c r="H4178" s="9">
        <v>4.1498915947403396E-3</v>
      </c>
      <c r="I4178" s="9">
        <v>-1.60187805542021E-3</v>
      </c>
    </row>
    <row r="4179" spans="7:9" x14ac:dyDescent="0.25">
      <c r="G4179" s="9" t="s">
        <v>14495</v>
      </c>
      <c r="H4179" s="9">
        <v>4.1487855472547696E-3</v>
      </c>
      <c r="I4179" s="9">
        <v>-1.46225257818733E-2</v>
      </c>
    </row>
    <row r="4180" spans="7:9" x14ac:dyDescent="0.25">
      <c r="G4180" s="9" t="s">
        <v>14494</v>
      </c>
      <c r="H4180" s="9">
        <v>4.1459035979788898E-3</v>
      </c>
      <c r="I4180" s="9">
        <v>3.3899252964504703E-2</v>
      </c>
    </row>
    <row r="4181" spans="7:9" x14ac:dyDescent="0.25">
      <c r="G4181" s="9" t="s">
        <v>14493</v>
      </c>
      <c r="H4181" s="9">
        <v>4.1449470263820202E-3</v>
      </c>
      <c r="I4181" s="9">
        <v>-2.04599680403571E-3</v>
      </c>
    </row>
    <row r="4182" spans="7:9" x14ac:dyDescent="0.25">
      <c r="G4182" s="9" t="s">
        <v>14492</v>
      </c>
      <c r="H4182" s="9">
        <v>4.1447268912500699E-3</v>
      </c>
      <c r="I4182" s="9">
        <v>-6.0576516374825299E-4</v>
      </c>
    </row>
    <row r="4183" spans="7:9" x14ac:dyDescent="0.25">
      <c r="G4183" s="9" t="s">
        <v>14491</v>
      </c>
      <c r="H4183" s="9">
        <v>4.1437788042932404E-3</v>
      </c>
      <c r="I4183" s="9">
        <v>-1.39347038988266E-3</v>
      </c>
    </row>
    <row r="4184" spans="7:9" x14ac:dyDescent="0.25">
      <c r="G4184" s="9" t="s">
        <v>14490</v>
      </c>
      <c r="H4184" s="9">
        <v>4.1427869575924496E-3</v>
      </c>
      <c r="I4184" s="9">
        <v>8.0758516232006493E-3</v>
      </c>
    </row>
    <row r="4185" spans="7:9" x14ac:dyDescent="0.25">
      <c r="G4185" s="9" t="s">
        <v>14489</v>
      </c>
      <c r="H4185" s="9">
        <v>4.1426266408146903E-3</v>
      </c>
      <c r="I4185" s="9">
        <v>-1.8186779875383498E-2</v>
      </c>
    </row>
    <row r="4186" spans="7:9" x14ac:dyDescent="0.25">
      <c r="G4186" s="9" t="s">
        <v>14488</v>
      </c>
      <c r="H4186" s="9">
        <v>4.1425423432731598E-3</v>
      </c>
      <c r="I4186" s="9">
        <v>-8.3555337020094992E-3</v>
      </c>
    </row>
    <row r="4187" spans="7:9" x14ac:dyDescent="0.25">
      <c r="G4187" s="9" t="s">
        <v>14487</v>
      </c>
      <c r="H4187" s="9">
        <v>4.1392129692026302E-3</v>
      </c>
      <c r="I4187" s="9">
        <v>-1.6719481622711201E-3</v>
      </c>
    </row>
    <row r="4188" spans="7:9" x14ac:dyDescent="0.25">
      <c r="G4188" s="9" t="s">
        <v>14486</v>
      </c>
      <c r="H4188" s="9">
        <v>4.1391398834564304E-3</v>
      </c>
      <c r="I4188" s="9">
        <v>-2.1027490713294698E-3</v>
      </c>
    </row>
    <row r="4189" spans="7:9" x14ac:dyDescent="0.25">
      <c r="G4189" s="9" t="s">
        <v>14485</v>
      </c>
      <c r="H4189" s="9">
        <v>4.1385990843276696E-3</v>
      </c>
      <c r="I4189" s="9">
        <v>-7.7069444211382296E-3</v>
      </c>
    </row>
    <row r="4190" spans="7:9" x14ac:dyDescent="0.25">
      <c r="G4190" s="9" t="s">
        <v>14484</v>
      </c>
      <c r="H4190" s="9">
        <v>4.1384882282221799E-3</v>
      </c>
      <c r="I4190" s="9">
        <v>2.39420451710428E-3</v>
      </c>
    </row>
    <row r="4191" spans="7:9" x14ac:dyDescent="0.25">
      <c r="G4191" s="9" t="s">
        <v>14483</v>
      </c>
      <c r="H4191" s="9">
        <v>4.1373032958173604E-3</v>
      </c>
      <c r="I4191" s="9">
        <v>-1.6730712813110601E-3</v>
      </c>
    </row>
    <row r="4192" spans="7:9" x14ac:dyDescent="0.25">
      <c r="G4192" s="9" t="s">
        <v>14482</v>
      </c>
      <c r="H4192" s="9">
        <v>4.1357023729264898E-3</v>
      </c>
      <c r="I4192" s="9">
        <v>7.7927061313229698E-4</v>
      </c>
    </row>
    <row r="4193" spans="7:9" x14ac:dyDescent="0.25">
      <c r="G4193" s="9" t="s">
        <v>14481</v>
      </c>
      <c r="H4193" s="9">
        <v>4.1354721144219002E-3</v>
      </c>
      <c r="I4193" s="9">
        <v>-1.63341337611023E-3</v>
      </c>
    </row>
    <row r="4194" spans="7:9" x14ac:dyDescent="0.25">
      <c r="G4194" s="9" t="s">
        <v>14480</v>
      </c>
      <c r="H4194" s="9">
        <v>4.13511826847967E-3</v>
      </c>
      <c r="I4194" s="9">
        <v>-7.1436735146463096E-3</v>
      </c>
    </row>
    <row r="4195" spans="7:9" x14ac:dyDescent="0.25">
      <c r="G4195" s="9" t="s">
        <v>14479</v>
      </c>
      <c r="H4195" s="9">
        <v>4.1308194109690704E-3</v>
      </c>
      <c r="I4195" s="9">
        <v>1.64915998758543E-3</v>
      </c>
    </row>
    <row r="4196" spans="7:9" x14ac:dyDescent="0.25">
      <c r="G4196" s="9" t="s">
        <v>14478</v>
      </c>
      <c r="H4196" s="9">
        <v>4.1302156080492503E-3</v>
      </c>
      <c r="I4196" s="9">
        <v>2.5164626805902002E-3</v>
      </c>
    </row>
    <row r="4197" spans="7:9" x14ac:dyDescent="0.25">
      <c r="G4197" s="9" t="s">
        <v>14477</v>
      </c>
      <c r="H4197" s="9">
        <v>4.1292577757651196E-3</v>
      </c>
      <c r="I4197" s="9">
        <v>-3.6369262376390898E-3</v>
      </c>
    </row>
    <row r="4198" spans="7:9" x14ac:dyDescent="0.25">
      <c r="G4198" s="9" t="s">
        <v>14476</v>
      </c>
      <c r="H4198" s="9">
        <v>4.1281640113626896E-3</v>
      </c>
      <c r="I4198" s="9">
        <v>1.3446451320325999E-3</v>
      </c>
    </row>
    <row r="4199" spans="7:9" x14ac:dyDescent="0.25">
      <c r="G4199" s="9" t="s">
        <v>14475</v>
      </c>
      <c r="H4199" s="9">
        <v>4.1268011764942604E-3</v>
      </c>
      <c r="I4199" s="9">
        <v>5.8320331213949899E-3</v>
      </c>
    </row>
    <row r="4200" spans="7:9" x14ac:dyDescent="0.25">
      <c r="G4200" s="9" t="s">
        <v>14474</v>
      </c>
      <c r="H4200" s="9">
        <v>4.12633681321179E-3</v>
      </c>
      <c r="I4200" s="9">
        <v>-2.06408343793384E-4</v>
      </c>
    </row>
    <row r="4201" spans="7:9" x14ac:dyDescent="0.25">
      <c r="G4201" s="9" t="s">
        <v>14473</v>
      </c>
      <c r="H4201" s="9">
        <v>4.1257076763592197E-3</v>
      </c>
      <c r="I4201" s="9">
        <v>-4.7558434859351897E-3</v>
      </c>
    </row>
    <row r="4202" spans="7:9" x14ac:dyDescent="0.25">
      <c r="G4202" s="9" t="s">
        <v>14472</v>
      </c>
      <c r="H4202" s="9">
        <v>4.1242353959199301E-3</v>
      </c>
      <c r="I4202" s="9">
        <v>-5.7150639550905703E-3</v>
      </c>
    </row>
    <row r="4203" spans="7:9" x14ac:dyDescent="0.25">
      <c r="G4203" s="9" t="s">
        <v>14471</v>
      </c>
      <c r="H4203" s="9">
        <v>4.12260624505029E-3</v>
      </c>
      <c r="I4203" s="9">
        <v>-5.0658480339623401E-4</v>
      </c>
    </row>
    <row r="4204" spans="7:9" x14ac:dyDescent="0.25">
      <c r="G4204" s="9" t="s">
        <v>14470</v>
      </c>
      <c r="H4204" s="9">
        <v>4.1214092676191E-3</v>
      </c>
      <c r="I4204" s="9">
        <v>-1.24555492741935E-4</v>
      </c>
    </row>
    <row r="4205" spans="7:9" x14ac:dyDescent="0.25">
      <c r="G4205" s="9" t="s">
        <v>14469</v>
      </c>
      <c r="H4205" s="9">
        <v>4.1199331157096503E-3</v>
      </c>
      <c r="I4205" s="9">
        <v>-1.6406731261054E-3</v>
      </c>
    </row>
    <row r="4206" spans="7:9" x14ac:dyDescent="0.25">
      <c r="G4206" s="9" t="s">
        <v>14468</v>
      </c>
      <c r="H4206" s="9">
        <v>4.1187353790170401E-3</v>
      </c>
      <c r="I4206" s="9">
        <v>-1.56960274835584E-3</v>
      </c>
    </row>
    <row r="4207" spans="7:9" x14ac:dyDescent="0.25">
      <c r="G4207" s="9" t="s">
        <v>14467</v>
      </c>
      <c r="H4207" s="9">
        <v>4.1186719919099404E-3</v>
      </c>
      <c r="I4207" s="9">
        <v>-3.0497556270064098E-3</v>
      </c>
    </row>
    <row r="4208" spans="7:9" x14ac:dyDescent="0.25">
      <c r="G4208" s="9" t="s">
        <v>14466</v>
      </c>
      <c r="H4208" s="9">
        <v>4.1182446340699503E-3</v>
      </c>
      <c r="I4208" s="9">
        <v>5.4523521142306995E-4</v>
      </c>
    </row>
    <row r="4209" spans="7:9" x14ac:dyDescent="0.25">
      <c r="G4209" s="9" t="s">
        <v>14465</v>
      </c>
      <c r="H4209" s="9">
        <v>4.1152685214045099E-3</v>
      </c>
      <c r="I4209" s="9">
        <v>-4.1822088025520003E-3</v>
      </c>
    </row>
    <row r="4210" spans="7:9" x14ac:dyDescent="0.25">
      <c r="G4210" s="9" t="s">
        <v>14464</v>
      </c>
      <c r="H4210" s="9">
        <v>4.1134041268996203E-3</v>
      </c>
      <c r="I4210" s="9">
        <v>2.57350456420974E-3</v>
      </c>
    </row>
    <row r="4211" spans="7:9" x14ac:dyDescent="0.25">
      <c r="G4211" s="9" t="s">
        <v>14463</v>
      </c>
      <c r="H4211" s="9">
        <v>4.1108655021250499E-3</v>
      </c>
      <c r="I4211" s="9">
        <v>1.16865966172365E-2</v>
      </c>
    </row>
    <row r="4212" spans="7:9" x14ac:dyDescent="0.25">
      <c r="G4212" s="9" t="s">
        <v>14462</v>
      </c>
      <c r="H4212" s="9">
        <v>4.1102046972104197E-3</v>
      </c>
      <c r="I4212" s="9">
        <v>1.6556509640939701E-3</v>
      </c>
    </row>
    <row r="4213" spans="7:9" x14ac:dyDescent="0.25">
      <c r="G4213" s="9" t="s">
        <v>14461</v>
      </c>
      <c r="H4213" s="9">
        <v>4.1097938992133102E-3</v>
      </c>
      <c r="I4213" s="9">
        <v>-1.8893505846243001E-3</v>
      </c>
    </row>
    <row r="4214" spans="7:9" x14ac:dyDescent="0.25">
      <c r="G4214" s="9" t="s">
        <v>14460</v>
      </c>
      <c r="H4214" s="9">
        <v>4.1073629868780904E-3</v>
      </c>
      <c r="I4214" s="9">
        <v>-2.1399652272330399E-3</v>
      </c>
    </row>
    <row r="4215" spans="7:9" x14ac:dyDescent="0.25">
      <c r="G4215" s="9" t="s">
        <v>14459</v>
      </c>
      <c r="H4215" s="9">
        <v>4.1029481942525103E-3</v>
      </c>
      <c r="I4215" s="9">
        <v>1.0390121747506399E-3</v>
      </c>
    </row>
    <row r="4216" spans="7:9" x14ac:dyDescent="0.25">
      <c r="G4216" s="9" t="s">
        <v>14458</v>
      </c>
      <c r="H4216" s="9">
        <v>4.10150755673347E-3</v>
      </c>
      <c r="I4216" s="9">
        <v>7.5788622432659799E-3</v>
      </c>
    </row>
    <row r="4217" spans="7:9" x14ac:dyDescent="0.25">
      <c r="G4217" s="9" t="s">
        <v>14457</v>
      </c>
      <c r="H4217" s="9">
        <v>4.1007603703213597E-3</v>
      </c>
      <c r="I4217" s="9">
        <v>-2.9658991220468398E-3</v>
      </c>
    </row>
    <row r="4218" spans="7:9" x14ac:dyDescent="0.25">
      <c r="G4218" s="9" t="s">
        <v>14456</v>
      </c>
      <c r="H4218" s="9">
        <v>4.1006279821381398E-3</v>
      </c>
      <c r="I4218" s="9">
        <v>-1.4112695980500101E-3</v>
      </c>
    </row>
    <row r="4219" spans="7:9" x14ac:dyDescent="0.25">
      <c r="G4219" s="9" t="s">
        <v>14455</v>
      </c>
      <c r="H4219" s="9">
        <v>4.1001382423313396E-3</v>
      </c>
      <c r="I4219" s="9">
        <v>-4.1092006147000601E-4</v>
      </c>
    </row>
    <row r="4220" spans="7:9" x14ac:dyDescent="0.25">
      <c r="G4220" s="9" t="s">
        <v>14454</v>
      </c>
      <c r="H4220" s="9">
        <v>4.0996438653145796E-3</v>
      </c>
      <c r="I4220" s="9">
        <v>-7.5627208383435005E-4</v>
      </c>
    </row>
    <row r="4221" spans="7:9" x14ac:dyDescent="0.25">
      <c r="G4221" s="9" t="s">
        <v>14453</v>
      </c>
      <c r="H4221" s="9">
        <v>4.0982866976799299E-3</v>
      </c>
      <c r="I4221" s="9">
        <v>1.02057762465603E-4</v>
      </c>
    </row>
    <row r="4222" spans="7:9" x14ac:dyDescent="0.25">
      <c r="G4222" s="9" t="s">
        <v>14452</v>
      </c>
      <c r="H4222" s="9">
        <v>4.0969383903681897E-3</v>
      </c>
      <c r="I4222" s="9">
        <v>6.3034881255233603E-3</v>
      </c>
    </row>
    <row r="4223" spans="7:9" x14ac:dyDescent="0.25">
      <c r="G4223" s="9" t="s">
        <v>14451</v>
      </c>
      <c r="H4223" s="9">
        <v>4.0936043113189297E-3</v>
      </c>
      <c r="I4223" s="9">
        <v>2.5461240594707398E-3</v>
      </c>
    </row>
    <row r="4224" spans="7:9" x14ac:dyDescent="0.25">
      <c r="G4224" s="9" t="s">
        <v>14450</v>
      </c>
      <c r="H4224" s="9">
        <v>4.0875945794311497E-3</v>
      </c>
      <c r="I4224" s="9">
        <v>2.3157863377569099E-3</v>
      </c>
    </row>
    <row r="4225" spans="7:9" x14ac:dyDescent="0.25">
      <c r="G4225" s="9" t="s">
        <v>14449</v>
      </c>
      <c r="H4225" s="9">
        <v>4.0846151703143501E-3</v>
      </c>
      <c r="I4225" s="9">
        <v>-1.1902401390075799E-3</v>
      </c>
    </row>
    <row r="4226" spans="7:9" x14ac:dyDescent="0.25">
      <c r="G4226" s="9" t="s">
        <v>14448</v>
      </c>
      <c r="H4226" s="9">
        <v>4.0844093744659797E-3</v>
      </c>
      <c r="I4226" s="9">
        <v>-3.6047625267792301E-3</v>
      </c>
    </row>
    <row r="4227" spans="7:9" x14ac:dyDescent="0.25">
      <c r="G4227" s="9" t="s">
        <v>14447</v>
      </c>
      <c r="H4227" s="9">
        <v>4.08365675329343E-3</v>
      </c>
      <c r="I4227" s="9">
        <v>1.1171319674746301E-3</v>
      </c>
    </row>
    <row r="4228" spans="7:9" x14ac:dyDescent="0.25">
      <c r="G4228" s="9" t="s">
        <v>14446</v>
      </c>
      <c r="H4228" s="9">
        <v>4.0806527915795403E-3</v>
      </c>
      <c r="I4228" s="9">
        <v>-5.3506057912228004E-4</v>
      </c>
    </row>
    <row r="4229" spans="7:9" x14ac:dyDescent="0.25">
      <c r="G4229" s="9" t="s">
        <v>14445</v>
      </c>
      <c r="H4229" s="9">
        <v>4.0797580802583401E-3</v>
      </c>
      <c r="I4229" s="9">
        <v>3.5460192604017801E-3</v>
      </c>
    </row>
    <row r="4230" spans="7:9" x14ac:dyDescent="0.25">
      <c r="G4230" s="9" t="s">
        <v>14444</v>
      </c>
      <c r="H4230" s="9">
        <v>4.07889918639042E-3</v>
      </c>
      <c r="I4230" s="9">
        <v>-5.1725036377253295E-4</v>
      </c>
    </row>
    <row r="4231" spans="7:9" x14ac:dyDescent="0.25">
      <c r="G4231" s="9" t="s">
        <v>14443</v>
      </c>
      <c r="H4231" s="9">
        <v>4.0787040417081602E-3</v>
      </c>
      <c r="I4231" s="9">
        <v>9.2398739450264705E-4</v>
      </c>
    </row>
    <row r="4232" spans="7:9" x14ac:dyDescent="0.25">
      <c r="G4232" s="9" t="s">
        <v>14442</v>
      </c>
      <c r="H4232" s="9">
        <v>4.0780918297252796E-3</v>
      </c>
      <c r="I4232" s="9">
        <v>-7.3930620193608603E-4</v>
      </c>
    </row>
    <row r="4233" spans="7:9" x14ac:dyDescent="0.25">
      <c r="G4233" s="9" t="s">
        <v>14441</v>
      </c>
      <c r="H4233" s="9">
        <v>4.07726423900327E-3</v>
      </c>
      <c r="I4233" s="9">
        <v>-2.49100537506654E-3</v>
      </c>
    </row>
    <row r="4234" spans="7:9" x14ac:dyDescent="0.25">
      <c r="G4234" s="9" t="s">
        <v>14440</v>
      </c>
      <c r="H4234" s="9">
        <v>4.0754346735015897E-3</v>
      </c>
      <c r="I4234" s="9">
        <v>1.0585849091269101E-4</v>
      </c>
    </row>
    <row r="4235" spans="7:9" x14ac:dyDescent="0.25">
      <c r="G4235" s="9" t="s">
        <v>14439</v>
      </c>
      <c r="H4235" s="9">
        <v>4.0732706549217396E-3</v>
      </c>
      <c r="I4235" s="9">
        <v>4.5759272434562201E-3</v>
      </c>
    </row>
    <row r="4236" spans="7:9" x14ac:dyDescent="0.25">
      <c r="G4236" s="9" t="s">
        <v>14438</v>
      </c>
      <c r="H4236" s="9">
        <v>4.0732606560866403E-3</v>
      </c>
      <c r="I4236" s="9">
        <v>-5.9577120920829901E-3</v>
      </c>
    </row>
    <row r="4237" spans="7:9" x14ac:dyDescent="0.25">
      <c r="G4237" s="9" t="s">
        <v>14437</v>
      </c>
      <c r="H4237" s="9">
        <v>4.0729824096223197E-3</v>
      </c>
      <c r="I4237" s="9">
        <v>4.6957971997202999E-4</v>
      </c>
    </row>
    <row r="4238" spans="7:9" x14ac:dyDescent="0.25">
      <c r="G4238" s="9" t="s">
        <v>14436</v>
      </c>
      <c r="H4238" s="9">
        <v>4.0721182743391803E-3</v>
      </c>
      <c r="I4238" s="9">
        <v>2.7876332267154202E-3</v>
      </c>
    </row>
    <row r="4239" spans="7:9" x14ac:dyDescent="0.25">
      <c r="G4239" s="9" t="s">
        <v>14435</v>
      </c>
      <c r="H4239" s="9">
        <v>4.0715788143257598E-3</v>
      </c>
      <c r="I4239" s="9">
        <v>5.6180560499759996E-3</v>
      </c>
    </row>
    <row r="4240" spans="7:9" x14ac:dyDescent="0.25">
      <c r="G4240" s="9" t="s">
        <v>14434</v>
      </c>
      <c r="H4240" s="9">
        <v>4.0710099043964401E-3</v>
      </c>
      <c r="I4240" s="9">
        <v>-6.8162862978795799E-4</v>
      </c>
    </row>
    <row r="4241" spans="7:9" x14ac:dyDescent="0.25">
      <c r="G4241" s="9" t="s">
        <v>14433</v>
      </c>
      <c r="H4241" s="9">
        <v>4.0699337038104504E-3</v>
      </c>
      <c r="I4241" s="9">
        <v>-3.7038129361034499E-3</v>
      </c>
    </row>
    <row r="4242" spans="7:9" x14ac:dyDescent="0.25">
      <c r="G4242" s="9" t="s">
        <v>14432</v>
      </c>
      <c r="H4242" s="9">
        <v>4.06810974448037E-3</v>
      </c>
      <c r="I4242" s="9">
        <v>-1.07708733237917E-4</v>
      </c>
    </row>
    <row r="4243" spans="7:9" x14ac:dyDescent="0.25">
      <c r="G4243" s="9" t="s">
        <v>14431</v>
      </c>
      <c r="H4243" s="9">
        <v>4.0678416437997904E-3</v>
      </c>
      <c r="I4243" s="9">
        <v>-1.22477540291156E-3</v>
      </c>
    </row>
    <row r="4244" spans="7:9" x14ac:dyDescent="0.25">
      <c r="G4244" s="9" t="s">
        <v>14430</v>
      </c>
      <c r="H4244" s="9">
        <v>4.0678045412237702E-3</v>
      </c>
      <c r="I4244" s="11">
        <v>8.52469297775616E-5</v>
      </c>
    </row>
    <row r="4245" spans="7:9" x14ac:dyDescent="0.25">
      <c r="G4245" s="9" t="s">
        <v>14429</v>
      </c>
      <c r="H4245" s="9">
        <v>4.0664845547185901E-3</v>
      </c>
      <c r="I4245" s="9">
        <v>-4.7070863656543499E-4</v>
      </c>
    </row>
    <row r="4246" spans="7:9" x14ac:dyDescent="0.25">
      <c r="G4246" s="9" t="s">
        <v>14428</v>
      </c>
      <c r="H4246" s="9">
        <v>4.0663616510094999E-3</v>
      </c>
      <c r="I4246" s="9">
        <v>-4.3717072995477701E-3</v>
      </c>
    </row>
    <row r="4247" spans="7:9" x14ac:dyDescent="0.25">
      <c r="G4247" s="9" t="s">
        <v>14427</v>
      </c>
      <c r="H4247" s="9">
        <v>4.0639522564162997E-3</v>
      </c>
      <c r="I4247" s="9">
        <v>-9.2252742284532302E-4</v>
      </c>
    </row>
    <row r="4248" spans="7:9" x14ac:dyDescent="0.25">
      <c r="G4248" s="9" t="s">
        <v>14426</v>
      </c>
      <c r="H4248" s="9">
        <v>4.0637371604380201E-3</v>
      </c>
      <c r="I4248" s="9">
        <v>-1.6866539720076701E-3</v>
      </c>
    </row>
    <row r="4249" spans="7:9" x14ac:dyDescent="0.25">
      <c r="G4249" s="9" t="s">
        <v>14425</v>
      </c>
      <c r="H4249" s="9">
        <v>4.0624077321506202E-3</v>
      </c>
      <c r="I4249" s="9">
        <v>-1.58211285862797E-3</v>
      </c>
    </row>
    <row r="4250" spans="7:9" x14ac:dyDescent="0.25">
      <c r="G4250" s="9" t="s">
        <v>14424</v>
      </c>
      <c r="H4250" s="9">
        <v>4.0623021831591799E-3</v>
      </c>
      <c r="I4250" s="9">
        <v>-3.64600050585628E-3</v>
      </c>
    </row>
    <row r="4251" spans="7:9" x14ac:dyDescent="0.25">
      <c r="G4251" s="9" t="s">
        <v>14423</v>
      </c>
      <c r="H4251" s="9">
        <v>4.0617030571841904E-3</v>
      </c>
      <c r="I4251" s="11">
        <v>-3.9367929178787499E-5</v>
      </c>
    </row>
    <row r="4252" spans="7:9" x14ac:dyDescent="0.25">
      <c r="G4252" s="9" t="s">
        <v>14422</v>
      </c>
      <c r="H4252" s="9">
        <v>4.0605484651743797E-3</v>
      </c>
      <c r="I4252" s="9">
        <v>-1.0131378760615701E-2</v>
      </c>
    </row>
    <row r="4253" spans="7:9" x14ac:dyDescent="0.25">
      <c r="G4253" s="9" t="s">
        <v>14421</v>
      </c>
      <c r="H4253" s="9">
        <v>4.0605096006387804E-3</v>
      </c>
      <c r="I4253" s="9">
        <v>-1.1171093845042601E-3</v>
      </c>
    </row>
    <row r="4254" spans="7:9" x14ac:dyDescent="0.25">
      <c r="G4254" s="9" t="s">
        <v>14420</v>
      </c>
      <c r="H4254" s="9">
        <v>4.06031861258034E-3</v>
      </c>
      <c r="I4254" s="9">
        <v>-2.2376405088906101E-3</v>
      </c>
    </row>
    <row r="4255" spans="7:9" x14ac:dyDescent="0.25">
      <c r="G4255" s="9" t="s">
        <v>14419</v>
      </c>
      <c r="H4255" s="9">
        <v>4.0600494724621896E-3</v>
      </c>
      <c r="I4255" s="9">
        <v>-3.5862386997919699E-3</v>
      </c>
    </row>
    <row r="4256" spans="7:9" x14ac:dyDescent="0.25">
      <c r="G4256" s="9" t="s">
        <v>14418</v>
      </c>
      <c r="H4256" s="9">
        <v>4.0594802092655804E-3</v>
      </c>
      <c r="I4256" s="9">
        <v>2.3499521462869502E-3</v>
      </c>
    </row>
    <row r="4257" spans="7:9" x14ac:dyDescent="0.25">
      <c r="G4257" s="9" t="s">
        <v>14417</v>
      </c>
      <c r="H4257" s="9">
        <v>4.059452716325E-3</v>
      </c>
      <c r="I4257" s="9">
        <v>-1.8159308680451799E-3</v>
      </c>
    </row>
    <row r="4258" spans="7:9" x14ac:dyDescent="0.25">
      <c r="G4258" s="9" t="s">
        <v>14416</v>
      </c>
      <c r="H4258" s="9">
        <v>4.0594053219240598E-3</v>
      </c>
      <c r="I4258" s="9">
        <v>-1.85114605939608E-3</v>
      </c>
    </row>
    <row r="4259" spans="7:9" x14ac:dyDescent="0.25">
      <c r="G4259" s="9" t="s">
        <v>14415</v>
      </c>
      <c r="H4259" s="9">
        <v>4.0588884310458597E-3</v>
      </c>
      <c r="I4259" s="9">
        <v>-2.97625561666707E-3</v>
      </c>
    </row>
    <row r="4260" spans="7:9" x14ac:dyDescent="0.25">
      <c r="G4260" s="9" t="s">
        <v>14414</v>
      </c>
      <c r="H4260" s="9">
        <v>4.0545167865655499E-3</v>
      </c>
      <c r="I4260" s="9">
        <v>-8.5806343162095399E-4</v>
      </c>
    </row>
    <row r="4261" spans="7:9" x14ac:dyDescent="0.25">
      <c r="G4261" s="9" t="s">
        <v>14413</v>
      </c>
      <c r="H4261" s="9">
        <v>4.0539961745885899E-3</v>
      </c>
      <c r="I4261" s="9">
        <v>-1.41900557383366E-2</v>
      </c>
    </row>
    <row r="4262" spans="7:9" x14ac:dyDescent="0.25">
      <c r="G4262" s="9" t="s">
        <v>14412</v>
      </c>
      <c r="H4262" s="9">
        <v>4.0538861069128896E-3</v>
      </c>
      <c r="I4262" s="9">
        <v>-9.4725285560002702E-4</v>
      </c>
    </row>
    <row r="4263" spans="7:9" x14ac:dyDescent="0.25">
      <c r="G4263" s="9" t="s">
        <v>14411</v>
      </c>
      <c r="H4263" s="9">
        <v>4.0531716497031701E-3</v>
      </c>
      <c r="I4263" s="9">
        <v>7.6334786302041701E-3</v>
      </c>
    </row>
    <row r="4264" spans="7:9" x14ac:dyDescent="0.25">
      <c r="G4264" s="9" t="s">
        <v>14410</v>
      </c>
      <c r="H4264" s="9">
        <v>4.0525753196943102E-3</v>
      </c>
      <c r="I4264" s="9">
        <v>-3.7978047786678001E-3</v>
      </c>
    </row>
    <row r="4265" spans="7:9" x14ac:dyDescent="0.25">
      <c r="G4265" s="9" t="s">
        <v>14409</v>
      </c>
      <c r="H4265" s="9">
        <v>4.0522230654719202E-3</v>
      </c>
      <c r="I4265" s="9">
        <v>-4.3943997367197497E-3</v>
      </c>
    </row>
    <row r="4266" spans="7:9" x14ac:dyDescent="0.25">
      <c r="G4266" s="9" t="s">
        <v>14408</v>
      </c>
      <c r="H4266" s="9">
        <v>4.0515140317754104E-3</v>
      </c>
      <c r="I4266" s="9">
        <v>-2.6059869596303901E-3</v>
      </c>
    </row>
    <row r="4267" spans="7:9" x14ac:dyDescent="0.25">
      <c r="G4267" s="9" t="s">
        <v>14407</v>
      </c>
      <c r="H4267" s="9">
        <v>4.05039241012099E-3</v>
      </c>
      <c r="I4267" s="9">
        <v>1.29745276475619E-3</v>
      </c>
    </row>
    <row r="4268" spans="7:9" x14ac:dyDescent="0.25">
      <c r="G4268" s="9" t="s">
        <v>14406</v>
      </c>
      <c r="H4268" s="9">
        <v>4.04978422270659E-3</v>
      </c>
      <c r="I4268" s="9">
        <v>-1.1857014176453399E-3</v>
      </c>
    </row>
    <row r="4269" spans="7:9" x14ac:dyDescent="0.25">
      <c r="G4269" s="9" t="s">
        <v>14405</v>
      </c>
      <c r="H4269" s="9">
        <v>4.0473181105075799E-3</v>
      </c>
      <c r="I4269" s="9">
        <v>6.2182805877894704E-4</v>
      </c>
    </row>
    <row r="4270" spans="7:9" x14ac:dyDescent="0.25">
      <c r="G4270" s="9" t="s">
        <v>14404</v>
      </c>
      <c r="H4270" s="9">
        <v>4.0461937791934398E-3</v>
      </c>
      <c r="I4270" s="9">
        <v>8.9600046330722103E-4</v>
      </c>
    </row>
    <row r="4271" spans="7:9" x14ac:dyDescent="0.25">
      <c r="G4271" s="9" t="s">
        <v>14403</v>
      </c>
      <c r="H4271" s="9">
        <v>4.0457261786724001E-3</v>
      </c>
      <c r="I4271" s="9">
        <v>-1.96922592485177E-3</v>
      </c>
    </row>
    <row r="4272" spans="7:9" x14ac:dyDescent="0.25">
      <c r="G4272" s="9" t="s">
        <v>14402</v>
      </c>
      <c r="H4272" s="9">
        <v>4.0454303189627503E-3</v>
      </c>
      <c r="I4272" s="9">
        <v>1.1432427275061501E-4</v>
      </c>
    </row>
    <row r="4273" spans="7:9" x14ac:dyDescent="0.25">
      <c r="G4273" s="9" t="s">
        <v>14401</v>
      </c>
      <c r="H4273" s="9">
        <v>4.0451147699918696E-3</v>
      </c>
      <c r="I4273" s="9">
        <v>-1.44095266315183E-3</v>
      </c>
    </row>
    <row r="4274" spans="7:9" x14ac:dyDescent="0.25">
      <c r="G4274" s="9" t="s">
        <v>14400</v>
      </c>
      <c r="H4274" s="9">
        <v>4.0449946018415398E-3</v>
      </c>
      <c r="I4274" s="9">
        <v>5.0521130108665895E-4</v>
      </c>
    </row>
    <row r="4275" spans="7:9" x14ac:dyDescent="0.25">
      <c r="G4275" s="9" t="s">
        <v>14399</v>
      </c>
      <c r="H4275" s="9">
        <v>4.0441710717161201E-3</v>
      </c>
      <c r="I4275" s="11">
        <v>-6.3181498206231495E-5</v>
      </c>
    </row>
    <row r="4276" spans="7:9" x14ac:dyDescent="0.25">
      <c r="G4276" s="9" t="s">
        <v>14398</v>
      </c>
      <c r="H4276" s="9">
        <v>4.0432664803444303E-3</v>
      </c>
      <c r="I4276" s="9">
        <v>4.07269918281742E-3</v>
      </c>
    </row>
    <row r="4277" spans="7:9" x14ac:dyDescent="0.25">
      <c r="G4277" s="9" t="s">
        <v>14397</v>
      </c>
      <c r="H4277" s="9">
        <v>4.04325652665427E-3</v>
      </c>
      <c r="I4277" s="9">
        <v>-3.5321937037359002E-3</v>
      </c>
    </row>
    <row r="4278" spans="7:9" x14ac:dyDescent="0.25">
      <c r="G4278" s="9" t="s">
        <v>14396</v>
      </c>
      <c r="H4278" s="9">
        <v>4.0428426539796296E-3</v>
      </c>
      <c r="I4278" s="9">
        <v>6.7790836225519102E-3</v>
      </c>
    </row>
    <row r="4279" spans="7:9" x14ac:dyDescent="0.25">
      <c r="G4279" s="9" t="s">
        <v>14395</v>
      </c>
      <c r="H4279" s="9">
        <v>4.0382754898594404E-3</v>
      </c>
      <c r="I4279" s="9">
        <v>1.46797237801997E-3</v>
      </c>
    </row>
    <row r="4280" spans="7:9" x14ac:dyDescent="0.25">
      <c r="G4280" s="9" t="s">
        <v>14394</v>
      </c>
      <c r="H4280" s="9">
        <v>4.03642045647016E-3</v>
      </c>
      <c r="I4280" s="11">
        <v>1.40618033818683E-5</v>
      </c>
    </row>
    <row r="4281" spans="7:9" x14ac:dyDescent="0.25">
      <c r="G4281" s="9" t="s">
        <v>14393</v>
      </c>
      <c r="H4281" s="9">
        <v>4.0361885197281802E-3</v>
      </c>
      <c r="I4281" s="9">
        <v>-4.8871619942234999E-4</v>
      </c>
    </row>
    <row r="4282" spans="7:9" x14ac:dyDescent="0.25">
      <c r="G4282" s="9" t="s">
        <v>14392</v>
      </c>
      <c r="H4282" s="9">
        <v>4.0342806292868703E-3</v>
      </c>
      <c r="I4282" s="9">
        <v>-9.1234273717619998E-4</v>
      </c>
    </row>
    <row r="4283" spans="7:9" x14ac:dyDescent="0.25">
      <c r="G4283" s="9" t="s">
        <v>14391</v>
      </c>
      <c r="H4283" s="9">
        <v>4.0337202651499898E-3</v>
      </c>
      <c r="I4283" s="9">
        <v>6.7220648708307305E-4</v>
      </c>
    </row>
    <row r="4284" spans="7:9" x14ac:dyDescent="0.25">
      <c r="G4284" s="9" t="s">
        <v>14390</v>
      </c>
      <c r="H4284" s="9">
        <v>4.0335430896106502E-3</v>
      </c>
      <c r="I4284" s="9">
        <v>1.09890534243931E-3</v>
      </c>
    </row>
    <row r="4285" spans="7:9" x14ac:dyDescent="0.25">
      <c r="G4285" s="9" t="s">
        <v>14389</v>
      </c>
      <c r="H4285" s="9">
        <v>4.0330606895823597E-3</v>
      </c>
      <c r="I4285" s="9">
        <v>3.1356490364343398E-3</v>
      </c>
    </row>
    <row r="4286" spans="7:9" x14ac:dyDescent="0.25">
      <c r="G4286" s="9" t="s">
        <v>14388</v>
      </c>
      <c r="H4286" s="9">
        <v>4.03280315829846E-3</v>
      </c>
      <c r="I4286" s="9">
        <v>-4.9983195626129798E-3</v>
      </c>
    </row>
    <row r="4287" spans="7:9" x14ac:dyDescent="0.25">
      <c r="G4287" s="9" t="s">
        <v>14387</v>
      </c>
      <c r="H4287" s="9">
        <v>4.0326824255371603E-3</v>
      </c>
      <c r="I4287" s="9">
        <v>-1.3216076705176001E-4</v>
      </c>
    </row>
    <row r="4288" spans="7:9" x14ac:dyDescent="0.25">
      <c r="G4288" s="9" t="s">
        <v>14386</v>
      </c>
      <c r="H4288" s="9">
        <v>4.0322284291016801E-3</v>
      </c>
      <c r="I4288" s="9">
        <v>8.3181601383701897E-4</v>
      </c>
    </row>
    <row r="4289" spans="7:9" x14ac:dyDescent="0.25">
      <c r="G4289" s="9" t="s">
        <v>14385</v>
      </c>
      <c r="H4289" s="9">
        <v>4.0320694594178502E-3</v>
      </c>
      <c r="I4289" s="9">
        <v>7.9840352410070299E-4</v>
      </c>
    </row>
    <row r="4290" spans="7:9" x14ac:dyDescent="0.25">
      <c r="G4290" s="9" t="s">
        <v>14384</v>
      </c>
      <c r="H4290" s="9">
        <v>4.0293510157485201E-3</v>
      </c>
      <c r="I4290" s="9">
        <v>-9.4164685150906306E-3</v>
      </c>
    </row>
    <row r="4291" spans="7:9" x14ac:dyDescent="0.25">
      <c r="G4291" s="9" t="s">
        <v>14383</v>
      </c>
      <c r="H4291" s="9">
        <v>4.0292724224407998E-3</v>
      </c>
      <c r="I4291" s="9">
        <v>-2.4818054791324999E-3</v>
      </c>
    </row>
    <row r="4292" spans="7:9" x14ac:dyDescent="0.25">
      <c r="G4292" s="9" t="s">
        <v>14382</v>
      </c>
      <c r="H4292" s="9">
        <v>4.0278616462702498E-3</v>
      </c>
      <c r="I4292" s="9">
        <v>-1.35655466798289E-3</v>
      </c>
    </row>
    <row r="4293" spans="7:9" x14ac:dyDescent="0.25">
      <c r="G4293" s="9" t="s">
        <v>14381</v>
      </c>
      <c r="H4293" s="9">
        <v>4.0256890684573403E-3</v>
      </c>
      <c r="I4293" s="9">
        <v>1.68790937651242E-3</v>
      </c>
    </row>
    <row r="4294" spans="7:9" x14ac:dyDescent="0.25">
      <c r="G4294" s="9" t="s">
        <v>14380</v>
      </c>
      <c r="H4294" s="9">
        <v>4.02510885848089E-3</v>
      </c>
      <c r="I4294" s="9">
        <v>-5.6422633131448597E-3</v>
      </c>
    </row>
    <row r="4295" spans="7:9" x14ac:dyDescent="0.25">
      <c r="G4295" s="9" t="s">
        <v>14379</v>
      </c>
      <c r="H4295" s="9">
        <v>4.0240156589842401E-3</v>
      </c>
      <c r="I4295" s="9">
        <v>-6.6063899738894004E-3</v>
      </c>
    </row>
    <row r="4296" spans="7:9" x14ac:dyDescent="0.25">
      <c r="G4296" s="9" t="s">
        <v>14378</v>
      </c>
      <c r="H4296" s="9">
        <v>4.0231772373464899E-3</v>
      </c>
      <c r="I4296" s="9">
        <v>-1.94671198305223E-3</v>
      </c>
    </row>
    <row r="4297" spans="7:9" x14ac:dyDescent="0.25">
      <c r="G4297" s="9" t="s">
        <v>14377</v>
      </c>
      <c r="H4297" s="9">
        <v>4.02243959748377E-3</v>
      </c>
      <c r="I4297" s="9">
        <v>8.0252135563622896E-4</v>
      </c>
    </row>
    <row r="4298" spans="7:9" x14ac:dyDescent="0.25">
      <c r="G4298" s="9" t="s">
        <v>14376</v>
      </c>
      <c r="H4298" s="9">
        <v>4.0214666134947199E-3</v>
      </c>
      <c r="I4298" s="9">
        <v>-7.8598543667261799E-4</v>
      </c>
    </row>
    <row r="4299" spans="7:9" x14ac:dyDescent="0.25">
      <c r="G4299" s="9" t="s">
        <v>14375</v>
      </c>
      <c r="H4299" s="9">
        <v>4.0211460820514201E-3</v>
      </c>
      <c r="I4299" s="9">
        <v>3.5877807832093698E-3</v>
      </c>
    </row>
    <row r="4300" spans="7:9" x14ac:dyDescent="0.25">
      <c r="G4300" s="9" t="s">
        <v>14374</v>
      </c>
      <c r="H4300" s="9">
        <v>4.0210218299975798E-3</v>
      </c>
      <c r="I4300" s="9">
        <v>-3.7901761479901702E-3</v>
      </c>
    </row>
    <row r="4301" spans="7:9" x14ac:dyDescent="0.25">
      <c r="G4301" s="9" t="s">
        <v>14373</v>
      </c>
      <c r="H4301" s="9">
        <v>4.0201294663370401E-3</v>
      </c>
      <c r="I4301" s="9">
        <v>-3.6252463857552701E-3</v>
      </c>
    </row>
    <row r="4302" spans="7:9" x14ac:dyDescent="0.25">
      <c r="G4302" s="9" t="s">
        <v>14372</v>
      </c>
      <c r="H4302" s="9">
        <v>4.0195108056848197E-3</v>
      </c>
      <c r="I4302" s="9">
        <v>-1.0505636721171599E-3</v>
      </c>
    </row>
    <row r="4303" spans="7:9" x14ac:dyDescent="0.25">
      <c r="G4303" s="9" t="s">
        <v>14371</v>
      </c>
      <c r="H4303" s="9">
        <v>4.0190426048014498E-3</v>
      </c>
      <c r="I4303" s="9">
        <v>1.6105817037065401E-2</v>
      </c>
    </row>
    <row r="4304" spans="7:9" x14ac:dyDescent="0.25">
      <c r="G4304" s="9" t="s">
        <v>14370</v>
      </c>
      <c r="H4304" s="9">
        <v>4.0187834917582502E-3</v>
      </c>
      <c r="I4304" s="9">
        <v>-3.0191753434824901E-3</v>
      </c>
    </row>
    <row r="4305" spans="7:9" x14ac:dyDescent="0.25">
      <c r="G4305" s="9" t="s">
        <v>14369</v>
      </c>
      <c r="H4305" s="9">
        <v>4.0167138187814201E-3</v>
      </c>
      <c r="I4305" s="9">
        <v>9.9327360232256295E-4</v>
      </c>
    </row>
    <row r="4306" spans="7:9" x14ac:dyDescent="0.25">
      <c r="G4306" s="9" t="s">
        <v>14368</v>
      </c>
      <c r="H4306" s="9">
        <v>4.0157576354180003E-3</v>
      </c>
      <c r="I4306" s="9">
        <v>-3.96224954618359E-4</v>
      </c>
    </row>
    <row r="4307" spans="7:9" x14ac:dyDescent="0.25">
      <c r="G4307" s="9" t="s">
        <v>14367</v>
      </c>
      <c r="H4307" s="9">
        <v>4.0151673578502998E-3</v>
      </c>
      <c r="I4307" s="9">
        <v>-2.3925662985306901E-4</v>
      </c>
    </row>
    <row r="4308" spans="7:9" x14ac:dyDescent="0.25">
      <c r="G4308" s="9" t="s">
        <v>14366</v>
      </c>
      <c r="H4308" s="9">
        <v>4.0140903077661499E-3</v>
      </c>
      <c r="I4308" s="9">
        <v>-3.6577549241364501E-3</v>
      </c>
    </row>
    <row r="4309" spans="7:9" x14ac:dyDescent="0.25">
      <c r="G4309" s="9" t="s">
        <v>14365</v>
      </c>
      <c r="H4309" s="9">
        <v>4.0138601003292798E-3</v>
      </c>
      <c r="I4309" s="9">
        <v>1.7313708866896801E-2</v>
      </c>
    </row>
    <row r="4310" spans="7:9" x14ac:dyDescent="0.25">
      <c r="G4310" s="9" t="s">
        <v>14364</v>
      </c>
      <c r="H4310" s="9">
        <v>4.0132884387117903E-3</v>
      </c>
      <c r="I4310" s="9">
        <v>-3.0340318878258402E-3</v>
      </c>
    </row>
    <row r="4311" spans="7:9" x14ac:dyDescent="0.25">
      <c r="G4311" s="9" t="s">
        <v>14363</v>
      </c>
      <c r="H4311" s="9">
        <v>4.0119151877994899E-3</v>
      </c>
      <c r="I4311" s="9">
        <v>-6.0837237584613199E-3</v>
      </c>
    </row>
    <row r="4312" spans="7:9" x14ac:dyDescent="0.25">
      <c r="G4312" s="9" t="s">
        <v>14362</v>
      </c>
      <c r="H4312" s="9">
        <v>4.0102921640997099E-3</v>
      </c>
      <c r="I4312" s="9">
        <v>-4.2070197321470498E-3</v>
      </c>
    </row>
    <row r="4313" spans="7:9" x14ac:dyDescent="0.25">
      <c r="G4313" s="9" t="s">
        <v>14361</v>
      </c>
      <c r="H4313" s="9">
        <v>4.0084468799105703E-3</v>
      </c>
      <c r="I4313" s="9">
        <v>4.0674658534900699E-4</v>
      </c>
    </row>
    <row r="4314" spans="7:9" x14ac:dyDescent="0.25">
      <c r="G4314" s="9" t="s">
        <v>14360</v>
      </c>
      <c r="H4314" s="9">
        <v>4.0072272155525501E-3</v>
      </c>
      <c r="I4314" s="9">
        <v>-1.1992423592715601E-3</v>
      </c>
    </row>
    <row r="4315" spans="7:9" x14ac:dyDescent="0.25">
      <c r="G4315" s="9" t="s">
        <v>14359</v>
      </c>
      <c r="H4315" s="9">
        <v>4.0069064321470397E-3</v>
      </c>
      <c r="I4315" s="9">
        <v>3.1518417684463901E-3</v>
      </c>
    </row>
    <row r="4316" spans="7:9" x14ac:dyDescent="0.25">
      <c r="G4316" s="9" t="s">
        <v>14358</v>
      </c>
      <c r="H4316" s="9">
        <v>4.0056582709310498E-3</v>
      </c>
      <c r="I4316" s="9">
        <v>8.2337587889558597E-4</v>
      </c>
    </row>
    <row r="4317" spans="7:9" x14ac:dyDescent="0.25">
      <c r="G4317" s="9" t="s">
        <v>14357</v>
      </c>
      <c r="H4317" s="9">
        <v>4.0022988475615397E-3</v>
      </c>
      <c r="I4317" s="9">
        <v>9.1644764235072397E-4</v>
      </c>
    </row>
    <row r="4318" spans="7:9" x14ac:dyDescent="0.25">
      <c r="G4318" s="9" t="s">
        <v>14356</v>
      </c>
      <c r="H4318" s="9">
        <v>4.0010892803565802E-3</v>
      </c>
      <c r="I4318" s="9">
        <v>-1.48906397465579E-3</v>
      </c>
    </row>
    <row r="4319" spans="7:9" x14ac:dyDescent="0.25">
      <c r="G4319" s="9" t="s">
        <v>14355</v>
      </c>
      <c r="H4319" s="9">
        <v>3.9998442102739196E-3</v>
      </c>
      <c r="I4319" s="9">
        <v>-4.0440315039239703E-3</v>
      </c>
    </row>
    <row r="4320" spans="7:9" x14ac:dyDescent="0.25">
      <c r="G4320" s="9" t="s">
        <v>14354</v>
      </c>
      <c r="H4320" s="9">
        <v>3.9985356171403103E-3</v>
      </c>
      <c r="I4320" s="9">
        <v>4.8263769396854599E-4</v>
      </c>
    </row>
    <row r="4321" spans="7:9" x14ac:dyDescent="0.25">
      <c r="G4321" s="9" t="s">
        <v>14353</v>
      </c>
      <c r="H4321" s="9">
        <v>3.9981211381206203E-3</v>
      </c>
      <c r="I4321" s="9">
        <v>-1.72562422630635E-3</v>
      </c>
    </row>
    <row r="4322" spans="7:9" x14ac:dyDescent="0.25">
      <c r="G4322" s="9" t="s">
        <v>14352</v>
      </c>
      <c r="H4322" s="9">
        <v>3.9981174508255902E-3</v>
      </c>
      <c r="I4322" s="9">
        <v>-8.5537235878983104E-4</v>
      </c>
    </row>
    <row r="4323" spans="7:9" x14ac:dyDescent="0.25">
      <c r="G4323" s="9" t="s">
        <v>14351</v>
      </c>
      <c r="H4323" s="9">
        <v>3.9980285571116301E-3</v>
      </c>
      <c r="I4323" s="9">
        <v>-2.40029112084036E-3</v>
      </c>
    </row>
    <row r="4324" spans="7:9" x14ac:dyDescent="0.25">
      <c r="G4324" s="9" t="s">
        <v>14350</v>
      </c>
      <c r="H4324" s="9">
        <v>3.9954651632670398E-3</v>
      </c>
      <c r="I4324" s="9">
        <v>-5.4582948585787602E-4</v>
      </c>
    </row>
    <row r="4325" spans="7:9" x14ac:dyDescent="0.25">
      <c r="G4325" s="9" t="s">
        <v>14349</v>
      </c>
      <c r="H4325" s="9">
        <v>3.9954476305740401E-3</v>
      </c>
      <c r="I4325" s="9">
        <v>-1.3258009546773301E-3</v>
      </c>
    </row>
    <row r="4326" spans="7:9" x14ac:dyDescent="0.25">
      <c r="G4326" s="9" t="s">
        <v>14348</v>
      </c>
      <c r="H4326" s="9">
        <v>3.9952363483961601E-3</v>
      </c>
      <c r="I4326" s="9">
        <v>1.77996165043446E-3</v>
      </c>
    </row>
    <row r="4327" spans="7:9" x14ac:dyDescent="0.25">
      <c r="G4327" s="9" t="s">
        <v>14347</v>
      </c>
      <c r="H4327" s="9">
        <v>3.9943938053560299E-3</v>
      </c>
      <c r="I4327" s="9">
        <v>-4.4629901690687498E-4</v>
      </c>
    </row>
    <row r="4328" spans="7:9" x14ac:dyDescent="0.25">
      <c r="G4328" s="9" t="s">
        <v>14346</v>
      </c>
      <c r="H4328" s="9">
        <v>3.9940350357628501E-3</v>
      </c>
      <c r="I4328" s="9">
        <v>-1.5760589361505099E-3</v>
      </c>
    </row>
    <row r="4329" spans="7:9" x14ac:dyDescent="0.25">
      <c r="G4329" s="9" t="s">
        <v>14345</v>
      </c>
      <c r="H4329" s="9">
        <v>3.9936869418741999E-3</v>
      </c>
      <c r="I4329" s="9">
        <v>-1.30801925472838E-3</v>
      </c>
    </row>
    <row r="4330" spans="7:9" x14ac:dyDescent="0.25">
      <c r="G4330" s="9" t="s">
        <v>14344</v>
      </c>
      <c r="H4330" s="9">
        <v>3.9934463613839804E-3</v>
      </c>
      <c r="I4330" s="9">
        <v>3.2990615265777999E-3</v>
      </c>
    </row>
    <row r="4331" spans="7:9" x14ac:dyDescent="0.25">
      <c r="G4331" s="9" t="s">
        <v>14343</v>
      </c>
      <c r="H4331" s="9">
        <v>3.9916052733466999E-3</v>
      </c>
      <c r="I4331" s="9">
        <v>-4.4637089194751803E-3</v>
      </c>
    </row>
    <row r="4332" spans="7:9" x14ac:dyDescent="0.25">
      <c r="G4332" s="9" t="s">
        <v>14342</v>
      </c>
      <c r="H4332" s="9">
        <v>3.9909916824674499E-3</v>
      </c>
      <c r="I4332" s="9">
        <v>2.5431718748136901E-3</v>
      </c>
    </row>
    <row r="4333" spans="7:9" x14ac:dyDescent="0.25">
      <c r="G4333" s="9" t="s">
        <v>14341</v>
      </c>
      <c r="H4333" s="9">
        <v>3.9891334487813304E-3</v>
      </c>
      <c r="I4333" s="9">
        <v>-9.2072470362286596E-4</v>
      </c>
    </row>
    <row r="4334" spans="7:9" x14ac:dyDescent="0.25">
      <c r="G4334" s="9" t="s">
        <v>14340</v>
      </c>
      <c r="H4334" s="9">
        <v>3.9877140720966401E-3</v>
      </c>
      <c r="I4334" s="9">
        <v>1.69983686317098E-4</v>
      </c>
    </row>
    <row r="4335" spans="7:9" x14ac:dyDescent="0.25">
      <c r="G4335" s="9" t="s">
        <v>14339</v>
      </c>
      <c r="H4335" s="9">
        <v>3.9861719850213502E-3</v>
      </c>
      <c r="I4335" s="9">
        <v>-9.4841007576614901E-4</v>
      </c>
    </row>
    <row r="4336" spans="7:9" x14ac:dyDescent="0.25">
      <c r="G4336" s="9" t="s">
        <v>14338</v>
      </c>
      <c r="H4336" s="9">
        <v>3.9849847864357503E-3</v>
      </c>
      <c r="I4336" s="9">
        <v>3.34215016561928E-4</v>
      </c>
    </row>
    <row r="4337" spans="7:9" x14ac:dyDescent="0.25">
      <c r="G4337" s="9" t="s">
        <v>14337</v>
      </c>
      <c r="H4337" s="9">
        <v>3.9836128448226399E-3</v>
      </c>
      <c r="I4337" s="9">
        <v>-2.98315982077861E-3</v>
      </c>
    </row>
    <row r="4338" spans="7:9" x14ac:dyDescent="0.25">
      <c r="G4338" s="9" t="s">
        <v>14336</v>
      </c>
      <c r="H4338" s="9">
        <v>3.9816910479244204E-3</v>
      </c>
      <c r="I4338" s="9">
        <v>-1.5595550728682199E-3</v>
      </c>
    </row>
    <row r="4339" spans="7:9" x14ac:dyDescent="0.25">
      <c r="G4339" s="9" t="s">
        <v>14335</v>
      </c>
      <c r="H4339" s="9">
        <v>3.9813508050048803E-3</v>
      </c>
      <c r="I4339" s="9">
        <v>1.9431710045654401E-3</v>
      </c>
    </row>
    <row r="4340" spans="7:9" x14ac:dyDescent="0.25">
      <c r="G4340" s="9" t="s">
        <v>14334</v>
      </c>
      <c r="H4340" s="9">
        <v>3.9806583768978504E-3</v>
      </c>
      <c r="I4340" s="9">
        <v>3.9895171468598897E-4</v>
      </c>
    </row>
    <row r="4341" spans="7:9" x14ac:dyDescent="0.25">
      <c r="G4341" s="9" t="s">
        <v>14333</v>
      </c>
      <c r="H4341" s="9">
        <v>3.9787682276585497E-3</v>
      </c>
      <c r="I4341" s="9">
        <v>3.4455260180355001E-3</v>
      </c>
    </row>
    <row r="4342" spans="7:9" x14ac:dyDescent="0.25">
      <c r="G4342" s="9" t="s">
        <v>14332</v>
      </c>
      <c r="H4342" s="9">
        <v>3.9783552035042502E-3</v>
      </c>
      <c r="I4342" s="9">
        <v>5.7426512735366398E-4</v>
      </c>
    </row>
    <row r="4343" spans="7:9" x14ac:dyDescent="0.25">
      <c r="G4343" s="9" t="s">
        <v>14331</v>
      </c>
      <c r="H4343" s="9">
        <v>3.9731232801735496E-3</v>
      </c>
      <c r="I4343" s="9">
        <v>9.9542623731035795E-3</v>
      </c>
    </row>
    <row r="4344" spans="7:9" x14ac:dyDescent="0.25">
      <c r="G4344" s="9" t="s">
        <v>14330</v>
      </c>
      <c r="H4344" s="9">
        <v>3.9703850886264299E-3</v>
      </c>
      <c r="I4344" s="9">
        <v>-2.4419788818775402E-3</v>
      </c>
    </row>
    <row r="4345" spans="7:9" x14ac:dyDescent="0.25">
      <c r="G4345" s="9" t="s">
        <v>14329</v>
      </c>
      <c r="H4345" s="9">
        <v>3.9693232407367702E-3</v>
      </c>
      <c r="I4345" s="9">
        <v>-1.9117783817755099E-3</v>
      </c>
    </row>
    <row r="4346" spans="7:9" x14ac:dyDescent="0.25">
      <c r="G4346" s="9" t="s">
        <v>14328</v>
      </c>
      <c r="H4346" s="9">
        <v>3.9674223384538396E-3</v>
      </c>
      <c r="I4346" s="9">
        <v>-4.3358346863209699E-3</v>
      </c>
    </row>
    <row r="4347" spans="7:9" x14ac:dyDescent="0.25">
      <c r="G4347" s="9" t="s">
        <v>14327</v>
      </c>
      <c r="H4347" s="9">
        <v>3.96683118009542E-3</v>
      </c>
      <c r="I4347" s="9">
        <v>-8.3270117160704599E-4</v>
      </c>
    </row>
    <row r="4348" spans="7:9" x14ac:dyDescent="0.25">
      <c r="G4348" s="9" t="s">
        <v>14326</v>
      </c>
      <c r="H4348" s="9">
        <v>3.9665743165389301E-3</v>
      </c>
      <c r="I4348" s="9">
        <v>-5.5654979893209298E-3</v>
      </c>
    </row>
    <row r="4349" spans="7:9" x14ac:dyDescent="0.25">
      <c r="G4349" s="9" t="s">
        <v>14325</v>
      </c>
      <c r="H4349" s="9">
        <v>3.9638631770765199E-3</v>
      </c>
      <c r="I4349" s="9">
        <v>2.3544228833142001E-3</v>
      </c>
    </row>
    <row r="4350" spans="7:9" x14ac:dyDescent="0.25">
      <c r="G4350" s="9" t="s">
        <v>14324</v>
      </c>
      <c r="H4350" s="9">
        <v>3.9634311114950501E-3</v>
      </c>
      <c r="I4350" s="9">
        <v>-2.5032182711465E-3</v>
      </c>
    </row>
    <row r="4351" spans="7:9" x14ac:dyDescent="0.25">
      <c r="G4351" s="9" t="s">
        <v>14323</v>
      </c>
      <c r="H4351" s="9">
        <v>3.9616802608869999E-3</v>
      </c>
      <c r="I4351" s="9">
        <v>2.3315733918991299E-3</v>
      </c>
    </row>
    <row r="4352" spans="7:9" x14ac:dyDescent="0.25">
      <c r="G4352" s="9" t="s">
        <v>14322</v>
      </c>
      <c r="H4352" s="9">
        <v>3.9615929099212997E-3</v>
      </c>
      <c r="I4352" s="9">
        <v>-2.17899744512773E-3</v>
      </c>
    </row>
    <row r="4353" spans="7:9" x14ac:dyDescent="0.25">
      <c r="G4353" s="9" t="s">
        <v>14321</v>
      </c>
      <c r="H4353" s="9">
        <v>3.96055941274374E-3</v>
      </c>
      <c r="I4353" s="9">
        <v>-3.2386373665542001E-3</v>
      </c>
    </row>
    <row r="4354" spans="7:9" x14ac:dyDescent="0.25">
      <c r="G4354" s="9" t="s">
        <v>14320</v>
      </c>
      <c r="H4354" s="9">
        <v>3.9592346273755099E-3</v>
      </c>
      <c r="I4354" s="9">
        <v>-6.5261298951262495E-4</v>
      </c>
    </row>
    <row r="4355" spans="7:9" x14ac:dyDescent="0.25">
      <c r="G4355" s="9" t="s">
        <v>14319</v>
      </c>
      <c r="H4355" s="9">
        <v>3.9589159988342596E-3</v>
      </c>
      <c r="I4355" s="9">
        <v>1.2889258091357801E-3</v>
      </c>
    </row>
    <row r="4356" spans="7:9" x14ac:dyDescent="0.25">
      <c r="G4356" s="9" t="s">
        <v>14318</v>
      </c>
      <c r="H4356" s="9">
        <v>3.9587576735481897E-3</v>
      </c>
      <c r="I4356" s="9">
        <v>-2.48984998648148E-3</v>
      </c>
    </row>
    <row r="4357" spans="7:9" x14ac:dyDescent="0.25">
      <c r="G4357" s="9" t="s">
        <v>14317</v>
      </c>
      <c r="H4357" s="9">
        <v>3.9568767049294098E-3</v>
      </c>
      <c r="I4357" s="9">
        <v>1.9014090868277399E-2</v>
      </c>
    </row>
    <row r="4358" spans="7:9" x14ac:dyDescent="0.25">
      <c r="G4358" s="9" t="s">
        <v>14316</v>
      </c>
      <c r="H4358" s="9">
        <v>3.9567084145266298E-3</v>
      </c>
      <c r="I4358" s="9">
        <v>-8.7134863370339204E-4</v>
      </c>
    </row>
    <row r="4359" spans="7:9" x14ac:dyDescent="0.25">
      <c r="G4359" s="9" t="s">
        <v>14315</v>
      </c>
      <c r="H4359" s="9">
        <v>3.95590650463411E-3</v>
      </c>
      <c r="I4359" s="9">
        <v>-4.1390433180673704E-3</v>
      </c>
    </row>
    <row r="4360" spans="7:9" x14ac:dyDescent="0.25">
      <c r="G4360" s="9" t="s">
        <v>14314</v>
      </c>
      <c r="H4360" s="9">
        <v>3.9556572542450499E-3</v>
      </c>
      <c r="I4360" s="9">
        <v>8.4666297492926696E-4</v>
      </c>
    </row>
    <row r="4361" spans="7:9" x14ac:dyDescent="0.25">
      <c r="G4361" s="9" t="s">
        <v>14313</v>
      </c>
      <c r="H4361" s="9">
        <v>3.9552259364549897E-3</v>
      </c>
      <c r="I4361" s="9">
        <v>3.2949775443410299E-3</v>
      </c>
    </row>
    <row r="4362" spans="7:9" x14ac:dyDescent="0.25">
      <c r="G4362" s="9" t="s">
        <v>14312</v>
      </c>
      <c r="H4362" s="9">
        <v>3.95516757630778E-3</v>
      </c>
      <c r="I4362" s="9">
        <v>5.7991750343751802E-4</v>
      </c>
    </row>
    <row r="4363" spans="7:9" x14ac:dyDescent="0.25">
      <c r="G4363" s="9" t="s">
        <v>14311</v>
      </c>
      <c r="H4363" s="9">
        <v>3.9546009499288404E-3</v>
      </c>
      <c r="I4363" s="9">
        <v>-3.90748253727552E-4</v>
      </c>
    </row>
    <row r="4364" spans="7:9" x14ac:dyDescent="0.25">
      <c r="G4364" s="9" t="s">
        <v>14310</v>
      </c>
      <c r="H4364" s="9">
        <v>3.9541366110775397E-3</v>
      </c>
      <c r="I4364" s="9">
        <v>-6.53521188510112E-3</v>
      </c>
    </row>
    <row r="4365" spans="7:9" x14ac:dyDescent="0.25">
      <c r="G4365" s="9" t="s">
        <v>14309</v>
      </c>
      <c r="H4365" s="9">
        <v>3.9540281981822901E-3</v>
      </c>
      <c r="I4365" s="9">
        <v>-3.42718986892222E-3</v>
      </c>
    </row>
    <row r="4366" spans="7:9" x14ac:dyDescent="0.25">
      <c r="G4366" s="9" t="s">
        <v>14308</v>
      </c>
      <c r="H4366" s="9">
        <v>3.9519765712543904E-3</v>
      </c>
      <c r="I4366" s="9">
        <v>-1.46458380007583E-3</v>
      </c>
    </row>
    <row r="4367" spans="7:9" x14ac:dyDescent="0.25">
      <c r="G4367" s="9" t="s">
        <v>14307</v>
      </c>
      <c r="H4367" s="9">
        <v>3.9510192922455698E-3</v>
      </c>
      <c r="I4367" s="9">
        <v>-3.1482937619956401E-3</v>
      </c>
    </row>
    <row r="4368" spans="7:9" x14ac:dyDescent="0.25">
      <c r="G4368" s="9" t="s">
        <v>14306</v>
      </c>
      <c r="H4368" s="9">
        <v>3.9478419671381201E-3</v>
      </c>
      <c r="I4368" s="9">
        <v>1.5013207088948801E-3</v>
      </c>
    </row>
    <row r="4369" spans="7:9" x14ac:dyDescent="0.25">
      <c r="G4369" s="9" t="s">
        <v>14305</v>
      </c>
      <c r="H4369" s="9">
        <v>3.9469078244194697E-3</v>
      </c>
      <c r="I4369" s="9">
        <v>7.2649054050157201E-3</v>
      </c>
    </row>
    <row r="4370" spans="7:9" x14ac:dyDescent="0.25">
      <c r="G4370" s="9" t="s">
        <v>14304</v>
      </c>
      <c r="H4370" s="9">
        <v>3.9462545386000497E-3</v>
      </c>
      <c r="I4370" s="9">
        <v>1.96120544660848E-3</v>
      </c>
    </row>
    <row r="4371" spans="7:9" x14ac:dyDescent="0.25">
      <c r="G4371" s="9" t="s">
        <v>14303</v>
      </c>
      <c r="H4371" s="9">
        <v>3.9459434306815498E-3</v>
      </c>
      <c r="I4371" s="9">
        <v>-2.8413544387305401E-3</v>
      </c>
    </row>
    <row r="4372" spans="7:9" x14ac:dyDescent="0.25">
      <c r="G4372" s="9" t="s">
        <v>14302</v>
      </c>
      <c r="H4372" s="9">
        <v>3.9457632318907303E-3</v>
      </c>
      <c r="I4372" s="9">
        <v>3.12051357107204E-3</v>
      </c>
    </row>
    <row r="4373" spans="7:9" x14ac:dyDescent="0.25">
      <c r="G4373" s="9" t="s">
        <v>14301</v>
      </c>
      <c r="H4373" s="9">
        <v>3.9449285188668899E-3</v>
      </c>
      <c r="I4373" s="9">
        <v>-1.13619265201551E-3</v>
      </c>
    </row>
    <row r="4374" spans="7:9" x14ac:dyDescent="0.25">
      <c r="G4374" s="9" t="s">
        <v>14300</v>
      </c>
      <c r="H4374" s="9">
        <v>3.9443785296305002E-3</v>
      </c>
      <c r="I4374" s="9">
        <v>-1.7114921464685599E-3</v>
      </c>
    </row>
    <row r="4375" spans="7:9" x14ac:dyDescent="0.25">
      <c r="G4375" s="9" t="s">
        <v>14299</v>
      </c>
      <c r="H4375" s="9">
        <v>3.9434650204209698E-3</v>
      </c>
      <c r="I4375" s="9">
        <v>-1.83821949268179E-3</v>
      </c>
    </row>
    <row r="4376" spans="7:9" x14ac:dyDescent="0.25">
      <c r="G4376" s="9" t="s">
        <v>14298</v>
      </c>
      <c r="H4376" s="9">
        <v>3.94327815974224E-3</v>
      </c>
      <c r="I4376" s="9">
        <v>-2.2853227078497001E-3</v>
      </c>
    </row>
    <row r="4377" spans="7:9" x14ac:dyDescent="0.25">
      <c r="G4377" s="9" t="s">
        <v>14297</v>
      </c>
      <c r="H4377" s="9">
        <v>3.9415600152574197E-3</v>
      </c>
      <c r="I4377" s="9">
        <v>-2.8485152565885501E-3</v>
      </c>
    </row>
    <row r="4378" spans="7:9" x14ac:dyDescent="0.25">
      <c r="G4378" s="9" t="s">
        <v>14296</v>
      </c>
      <c r="H4378" s="9">
        <v>3.9412145197030603E-3</v>
      </c>
      <c r="I4378" s="9">
        <v>-5.3442498552266999E-3</v>
      </c>
    </row>
    <row r="4379" spans="7:9" x14ac:dyDescent="0.25">
      <c r="G4379" s="9" t="s">
        <v>14295</v>
      </c>
      <c r="H4379" s="9">
        <v>3.9403367549246697E-3</v>
      </c>
      <c r="I4379" s="9">
        <v>7.4840571925773296E-4</v>
      </c>
    </row>
    <row r="4380" spans="7:9" x14ac:dyDescent="0.25">
      <c r="G4380" s="9" t="s">
        <v>14294</v>
      </c>
      <c r="H4380" s="9">
        <v>3.9401220782021304E-3</v>
      </c>
      <c r="I4380" s="9">
        <v>-3.1390765261626302E-3</v>
      </c>
    </row>
    <row r="4381" spans="7:9" x14ac:dyDescent="0.25">
      <c r="G4381" s="9" t="s">
        <v>14293</v>
      </c>
      <c r="H4381" s="9">
        <v>3.9396700409218702E-3</v>
      </c>
      <c r="I4381" s="9">
        <v>-1.4940054866995299E-3</v>
      </c>
    </row>
    <row r="4382" spans="7:9" x14ac:dyDescent="0.25">
      <c r="G4382" s="9" t="s">
        <v>14292</v>
      </c>
      <c r="H4382" s="9">
        <v>3.9386881104524103E-3</v>
      </c>
      <c r="I4382" s="9">
        <v>1.5244863346680301E-3</v>
      </c>
    </row>
    <row r="4383" spans="7:9" x14ac:dyDescent="0.25">
      <c r="G4383" s="9" t="s">
        <v>14291</v>
      </c>
      <c r="H4383" s="9">
        <v>3.9384044106475502E-3</v>
      </c>
      <c r="I4383" s="9">
        <v>-1.6238633043670801E-3</v>
      </c>
    </row>
    <row r="4384" spans="7:9" x14ac:dyDescent="0.25">
      <c r="G4384" s="9" t="s">
        <v>14290</v>
      </c>
      <c r="H4384" s="9">
        <v>3.9379318236207701E-3</v>
      </c>
      <c r="I4384" s="9">
        <v>-2.6354994015670699E-3</v>
      </c>
    </row>
    <row r="4385" spans="7:9" x14ac:dyDescent="0.25">
      <c r="G4385" s="9" t="s">
        <v>14289</v>
      </c>
      <c r="H4385" s="9">
        <v>3.9378778296939101E-3</v>
      </c>
      <c r="I4385" s="9">
        <v>-3.3357167814552602E-3</v>
      </c>
    </row>
    <row r="4386" spans="7:9" x14ac:dyDescent="0.25">
      <c r="G4386" s="9" t="s">
        <v>14288</v>
      </c>
      <c r="H4386" s="9">
        <v>3.9369804401931897E-3</v>
      </c>
      <c r="I4386" s="9">
        <v>-7.3984844114617096E-3</v>
      </c>
    </row>
    <row r="4387" spans="7:9" x14ac:dyDescent="0.25">
      <c r="G4387" s="9" t="s">
        <v>14287</v>
      </c>
      <c r="H4387" s="9">
        <v>3.9356296595140497E-3</v>
      </c>
      <c r="I4387" s="9">
        <v>-1.4593520231096699E-3</v>
      </c>
    </row>
    <row r="4388" spans="7:9" x14ac:dyDescent="0.25">
      <c r="G4388" s="9" t="s">
        <v>14286</v>
      </c>
      <c r="H4388" s="9">
        <v>3.93537669875228E-3</v>
      </c>
      <c r="I4388" s="9">
        <v>5.6557569812369004E-3</v>
      </c>
    </row>
    <row r="4389" spans="7:9" x14ac:dyDescent="0.25">
      <c r="G4389" s="9" t="s">
        <v>14285</v>
      </c>
      <c r="H4389" s="9">
        <v>3.9352901012795804E-3</v>
      </c>
      <c r="I4389" s="9">
        <v>2.7354067992432101E-4</v>
      </c>
    </row>
    <row r="4390" spans="7:9" x14ac:dyDescent="0.25">
      <c r="G4390" s="9" t="s">
        <v>14284</v>
      </c>
      <c r="H4390" s="9">
        <v>3.9349711944458004E-3</v>
      </c>
      <c r="I4390" s="9">
        <v>-1.9655915934644401E-4</v>
      </c>
    </row>
    <row r="4391" spans="7:9" x14ac:dyDescent="0.25">
      <c r="G4391" s="9" t="s">
        <v>14283</v>
      </c>
      <c r="H4391" s="9">
        <v>3.9327293721890004E-3</v>
      </c>
      <c r="I4391" s="9">
        <v>1.9345278085922E-3</v>
      </c>
    </row>
    <row r="4392" spans="7:9" x14ac:dyDescent="0.25">
      <c r="G4392" s="9" t="s">
        <v>14282</v>
      </c>
      <c r="H4392" s="9">
        <v>3.9324384952588599E-3</v>
      </c>
      <c r="I4392" s="9">
        <v>-9.8201295603983496E-3</v>
      </c>
    </row>
    <row r="4393" spans="7:9" x14ac:dyDescent="0.25">
      <c r="G4393" s="9" t="s">
        <v>14281</v>
      </c>
      <c r="H4393" s="9">
        <v>3.9295463728102999E-3</v>
      </c>
      <c r="I4393" s="9">
        <v>-1.80883814632414E-4</v>
      </c>
    </row>
    <row r="4394" spans="7:9" x14ac:dyDescent="0.25">
      <c r="G4394" s="9" t="s">
        <v>14280</v>
      </c>
      <c r="H4394" s="9">
        <v>3.9275270829819296E-3</v>
      </c>
      <c r="I4394" s="9">
        <v>4.6671774225439397E-3</v>
      </c>
    </row>
    <row r="4395" spans="7:9" x14ac:dyDescent="0.25">
      <c r="G4395" s="9" t="s">
        <v>14279</v>
      </c>
      <c r="H4395" s="9">
        <v>3.92581081527327E-3</v>
      </c>
      <c r="I4395" s="9">
        <v>2.4734418179059802E-3</v>
      </c>
    </row>
    <row r="4396" spans="7:9" x14ac:dyDescent="0.25">
      <c r="G4396" s="9" t="s">
        <v>14278</v>
      </c>
      <c r="H4396" s="9">
        <v>3.9257604263595496E-3</v>
      </c>
      <c r="I4396" s="9">
        <v>-3.0161904199797799E-3</v>
      </c>
    </row>
    <row r="4397" spans="7:9" x14ac:dyDescent="0.25">
      <c r="G4397" s="9" t="s">
        <v>14277</v>
      </c>
      <c r="H4397" s="9">
        <v>3.9240090107314296E-3</v>
      </c>
      <c r="I4397" s="9">
        <v>-2.0764808644560999E-3</v>
      </c>
    </row>
    <row r="4398" spans="7:9" x14ac:dyDescent="0.25">
      <c r="G4398" s="9" t="s">
        <v>14276</v>
      </c>
      <c r="H4398" s="9">
        <v>3.9237582098093299E-3</v>
      </c>
      <c r="I4398" s="9">
        <v>-2.7123089623517001E-3</v>
      </c>
    </row>
    <row r="4399" spans="7:9" x14ac:dyDescent="0.25">
      <c r="G4399" s="9" t="s">
        <v>14275</v>
      </c>
      <c r="H4399" s="9">
        <v>3.9227314973910602E-3</v>
      </c>
      <c r="I4399" s="9">
        <v>-2.3595369679470799E-3</v>
      </c>
    </row>
    <row r="4400" spans="7:9" x14ac:dyDescent="0.25">
      <c r="G4400" s="9" t="s">
        <v>14274</v>
      </c>
      <c r="H4400" s="9">
        <v>3.9216832252153598E-3</v>
      </c>
      <c r="I4400" s="9">
        <v>-1.2493420052182699E-3</v>
      </c>
    </row>
    <row r="4401" spans="7:9" x14ac:dyDescent="0.25">
      <c r="G4401" s="9" t="s">
        <v>14273</v>
      </c>
      <c r="H4401" s="9">
        <v>3.9212729441287604E-3</v>
      </c>
      <c r="I4401" s="9">
        <v>9.1656509071731402E-4</v>
      </c>
    </row>
    <row r="4402" spans="7:9" x14ac:dyDescent="0.25">
      <c r="G4402" s="9" t="s">
        <v>14272</v>
      </c>
      <c r="H4402" s="9">
        <v>3.9203058977759298E-3</v>
      </c>
      <c r="I4402" s="9">
        <v>-1.2402862777018699E-3</v>
      </c>
    </row>
    <row r="4403" spans="7:9" x14ac:dyDescent="0.25">
      <c r="G4403" s="9" t="s">
        <v>14271</v>
      </c>
      <c r="H4403" s="9">
        <v>3.9189493745061801E-3</v>
      </c>
      <c r="I4403" s="11">
        <v>-4.9799928568274202E-5</v>
      </c>
    </row>
    <row r="4404" spans="7:9" x14ac:dyDescent="0.25">
      <c r="G4404" s="9" t="s">
        <v>14270</v>
      </c>
      <c r="H4404" s="9">
        <v>3.9168632020593497E-3</v>
      </c>
      <c r="I4404" s="9">
        <v>3.6799464240578898E-3</v>
      </c>
    </row>
    <row r="4405" spans="7:9" x14ac:dyDescent="0.25">
      <c r="G4405" s="9" t="s">
        <v>14269</v>
      </c>
      <c r="H4405" s="9">
        <v>3.9151465194305199E-3</v>
      </c>
      <c r="I4405" s="9">
        <v>-3.74265795134195E-3</v>
      </c>
    </row>
    <row r="4406" spans="7:9" x14ac:dyDescent="0.25">
      <c r="G4406" s="9" t="s">
        <v>14268</v>
      </c>
      <c r="H4406" s="9">
        <v>3.9145790269202504E-3</v>
      </c>
      <c r="I4406" s="9">
        <v>-7.3992322919381299E-4</v>
      </c>
    </row>
    <row r="4407" spans="7:9" x14ac:dyDescent="0.25">
      <c r="G4407" s="9" t="s">
        <v>14267</v>
      </c>
      <c r="H4407" s="9">
        <v>3.9137147721378203E-3</v>
      </c>
      <c r="I4407" s="9">
        <v>-1.40044873475782E-3</v>
      </c>
    </row>
    <row r="4408" spans="7:9" x14ac:dyDescent="0.25">
      <c r="G4408" s="9" t="s">
        <v>14266</v>
      </c>
      <c r="H4408" s="9">
        <v>3.9133592356626803E-3</v>
      </c>
      <c r="I4408" s="9">
        <v>-1.45593508854728E-3</v>
      </c>
    </row>
    <row r="4409" spans="7:9" x14ac:dyDescent="0.25">
      <c r="G4409" s="9" t="s">
        <v>14265</v>
      </c>
      <c r="H4409" s="9">
        <v>3.9129138142289001E-3</v>
      </c>
      <c r="I4409" s="9">
        <v>-2.7189380225449899E-3</v>
      </c>
    </row>
    <row r="4410" spans="7:9" x14ac:dyDescent="0.25">
      <c r="G4410" s="9" t="s">
        <v>14264</v>
      </c>
      <c r="H4410" s="9">
        <v>3.9125832358510399E-3</v>
      </c>
      <c r="I4410" s="9">
        <v>3.01148044560273E-3</v>
      </c>
    </row>
    <row r="4411" spans="7:9" x14ac:dyDescent="0.25">
      <c r="G4411" s="9" t="s">
        <v>14263</v>
      </c>
      <c r="H4411" s="9">
        <v>3.9125340478485399E-3</v>
      </c>
      <c r="I4411" s="9">
        <v>-3.42705827619268E-3</v>
      </c>
    </row>
    <row r="4412" spans="7:9" x14ac:dyDescent="0.25">
      <c r="G4412" s="9" t="s">
        <v>14262</v>
      </c>
      <c r="H4412" s="9">
        <v>3.9119883578115902E-3</v>
      </c>
      <c r="I4412" s="9">
        <v>7.5549542237148698E-4</v>
      </c>
    </row>
    <row r="4413" spans="7:9" x14ac:dyDescent="0.25">
      <c r="G4413" s="9" t="s">
        <v>14261</v>
      </c>
      <c r="H4413" s="9">
        <v>3.9093511491839501E-3</v>
      </c>
      <c r="I4413" s="9">
        <v>-1.88409765909505E-3</v>
      </c>
    </row>
    <row r="4414" spans="7:9" x14ac:dyDescent="0.25">
      <c r="G4414" s="9" t="s">
        <v>14260</v>
      </c>
      <c r="H4414" s="9">
        <v>3.90723754714153E-3</v>
      </c>
      <c r="I4414" s="9">
        <v>-5.4969240411994798E-3</v>
      </c>
    </row>
    <row r="4415" spans="7:9" x14ac:dyDescent="0.25">
      <c r="G4415" s="9" t="s">
        <v>14259</v>
      </c>
      <c r="H4415" s="9">
        <v>3.9072240785956404E-3</v>
      </c>
      <c r="I4415" s="9">
        <v>6.3414857297135196E-3</v>
      </c>
    </row>
    <row r="4416" spans="7:9" x14ac:dyDescent="0.25">
      <c r="G4416" s="9" t="s">
        <v>14258</v>
      </c>
      <c r="H4416" s="9">
        <v>3.9054956366739398E-3</v>
      </c>
      <c r="I4416" s="9">
        <v>-1.0510687034413001E-3</v>
      </c>
    </row>
    <row r="4417" spans="7:9" x14ac:dyDescent="0.25">
      <c r="G4417" s="9" t="s">
        <v>14257</v>
      </c>
      <c r="H4417" s="9">
        <v>3.9048392544225401E-3</v>
      </c>
      <c r="I4417" s="9">
        <v>1.50878903876932E-3</v>
      </c>
    </row>
    <row r="4418" spans="7:9" x14ac:dyDescent="0.25">
      <c r="G4418" s="9" t="s">
        <v>14256</v>
      </c>
      <c r="H4418" s="9">
        <v>3.9042213292167201E-3</v>
      </c>
      <c r="I4418" s="9">
        <v>8.5627511780361298E-4</v>
      </c>
    </row>
    <row r="4419" spans="7:9" x14ac:dyDescent="0.25">
      <c r="G4419" s="9" t="s">
        <v>14255</v>
      </c>
      <c r="H4419" s="9">
        <v>3.9040785276761602E-3</v>
      </c>
      <c r="I4419" s="9">
        <v>8.4910047832896605E-4</v>
      </c>
    </row>
    <row r="4420" spans="7:9" x14ac:dyDescent="0.25">
      <c r="G4420" s="9" t="s">
        <v>14254</v>
      </c>
      <c r="H4420" s="9">
        <v>3.90118322491813E-3</v>
      </c>
      <c r="I4420" s="9">
        <v>-7.3021494852398804E-3</v>
      </c>
    </row>
    <row r="4421" spans="7:9" x14ac:dyDescent="0.25">
      <c r="G4421" s="9" t="s">
        <v>14253</v>
      </c>
      <c r="H4421" s="9">
        <v>3.9009294483627402E-3</v>
      </c>
      <c r="I4421" s="9">
        <v>-4.34126951315333E-4</v>
      </c>
    </row>
    <row r="4422" spans="7:9" x14ac:dyDescent="0.25">
      <c r="G4422" s="9" t="s">
        <v>14252</v>
      </c>
      <c r="H4422" s="9">
        <v>3.8997106470343998E-3</v>
      </c>
      <c r="I4422" s="9">
        <v>-9.4117912931713003E-4</v>
      </c>
    </row>
    <row r="4423" spans="7:9" x14ac:dyDescent="0.25">
      <c r="G4423" s="9" t="s">
        <v>14251</v>
      </c>
      <c r="H4423" s="9">
        <v>3.8989197424284202E-3</v>
      </c>
      <c r="I4423" s="9">
        <v>1.46577616267902E-4</v>
      </c>
    </row>
    <row r="4424" spans="7:9" x14ac:dyDescent="0.25">
      <c r="G4424" s="9" t="s">
        <v>14250</v>
      </c>
      <c r="H4424" s="9">
        <v>3.8986236766870301E-3</v>
      </c>
      <c r="I4424" s="9">
        <v>-5.4613002859026105E-4</v>
      </c>
    </row>
    <row r="4425" spans="7:9" x14ac:dyDescent="0.25">
      <c r="G4425" s="9" t="s">
        <v>14249</v>
      </c>
      <c r="H4425" s="9">
        <v>3.8980605479245201E-3</v>
      </c>
      <c r="I4425" s="9">
        <v>5.1198046263917401E-3</v>
      </c>
    </row>
    <row r="4426" spans="7:9" x14ac:dyDescent="0.25">
      <c r="G4426" s="9" t="s">
        <v>14248</v>
      </c>
      <c r="H4426" s="9">
        <v>3.89781864293531E-3</v>
      </c>
      <c r="I4426" s="9">
        <v>5.0340825664331001E-4</v>
      </c>
    </row>
    <row r="4427" spans="7:9" x14ac:dyDescent="0.25">
      <c r="G4427" s="9" t="s">
        <v>14247</v>
      </c>
      <c r="H4427" s="9">
        <v>3.8976073650497899E-3</v>
      </c>
      <c r="I4427" s="9">
        <v>-3.0110244545821199E-3</v>
      </c>
    </row>
    <row r="4428" spans="7:9" x14ac:dyDescent="0.25">
      <c r="G4428" s="9" t="s">
        <v>14246</v>
      </c>
      <c r="H4428" s="9">
        <v>3.8966380266019099E-3</v>
      </c>
      <c r="I4428" s="9">
        <v>-1.0102537057125899E-3</v>
      </c>
    </row>
    <row r="4429" spans="7:9" x14ac:dyDescent="0.25">
      <c r="G4429" s="9" t="s">
        <v>14245</v>
      </c>
      <c r="H4429" s="9">
        <v>3.8949551654794902E-3</v>
      </c>
      <c r="I4429" s="9">
        <v>-4.8156896689358604E-3</v>
      </c>
    </row>
    <row r="4430" spans="7:9" x14ac:dyDescent="0.25">
      <c r="G4430" s="9" t="s">
        <v>14244</v>
      </c>
      <c r="H4430" s="9">
        <v>3.89348530699573E-3</v>
      </c>
      <c r="I4430" s="9">
        <v>-1.3695378059964201E-3</v>
      </c>
    </row>
    <row r="4431" spans="7:9" x14ac:dyDescent="0.25">
      <c r="G4431" s="9" t="s">
        <v>14243</v>
      </c>
      <c r="H4431" s="9">
        <v>3.8933343692606399E-3</v>
      </c>
      <c r="I4431" s="9">
        <v>-1.9018788209509101E-4</v>
      </c>
    </row>
    <row r="4432" spans="7:9" x14ac:dyDescent="0.25">
      <c r="G4432" s="9" t="s">
        <v>14242</v>
      </c>
      <c r="H4432" s="9">
        <v>3.8917082382603501E-3</v>
      </c>
      <c r="I4432" s="9">
        <v>-6.7653234888150199E-3</v>
      </c>
    </row>
    <row r="4433" spans="7:9" x14ac:dyDescent="0.25">
      <c r="G4433" s="9" t="s">
        <v>14241</v>
      </c>
      <c r="H4433" s="9">
        <v>3.8914474181271802E-3</v>
      </c>
      <c r="I4433" s="9">
        <v>9.92043456248862E-4</v>
      </c>
    </row>
    <row r="4434" spans="7:9" x14ac:dyDescent="0.25">
      <c r="G4434" s="9" t="s">
        <v>14240</v>
      </c>
      <c r="H4434" s="9">
        <v>3.8908118778892701E-3</v>
      </c>
      <c r="I4434" s="9">
        <v>-3.0791214313377799E-3</v>
      </c>
    </row>
    <row r="4435" spans="7:9" x14ac:dyDescent="0.25">
      <c r="G4435" s="9" t="s">
        <v>14239</v>
      </c>
      <c r="H4435" s="9">
        <v>3.8895499061972999E-3</v>
      </c>
      <c r="I4435" s="9">
        <v>-5.9751536553466803E-4</v>
      </c>
    </row>
    <row r="4436" spans="7:9" x14ac:dyDescent="0.25">
      <c r="G4436" s="9" t="s">
        <v>14238</v>
      </c>
      <c r="H4436" s="9">
        <v>3.8891942785903499E-3</v>
      </c>
      <c r="I4436" s="9">
        <v>-6.4607362226083199E-4</v>
      </c>
    </row>
    <row r="4437" spans="7:9" x14ac:dyDescent="0.25">
      <c r="G4437" s="9" t="s">
        <v>14237</v>
      </c>
      <c r="H4437" s="9">
        <v>3.888168111726E-3</v>
      </c>
      <c r="I4437" s="9">
        <v>2.6622146315727702E-3</v>
      </c>
    </row>
    <row r="4438" spans="7:9" x14ac:dyDescent="0.25">
      <c r="G4438" s="9" t="s">
        <v>14236</v>
      </c>
      <c r="H4438" s="9">
        <v>3.8880204563213898E-3</v>
      </c>
      <c r="I4438" s="9">
        <v>-2.6641928955453898E-4</v>
      </c>
    </row>
    <row r="4439" spans="7:9" x14ac:dyDescent="0.25">
      <c r="G4439" s="9" t="s">
        <v>14235</v>
      </c>
      <c r="H4439" s="9">
        <v>3.8859897080740398E-3</v>
      </c>
      <c r="I4439" s="9">
        <v>2.8554211894844602E-3</v>
      </c>
    </row>
    <row r="4440" spans="7:9" x14ac:dyDescent="0.25">
      <c r="G4440" s="9" t="s">
        <v>14234</v>
      </c>
      <c r="H4440" s="9">
        <v>3.88556401754276E-3</v>
      </c>
      <c r="I4440" s="9">
        <v>-3.0659774560026099E-3</v>
      </c>
    </row>
    <row r="4441" spans="7:9" x14ac:dyDescent="0.25">
      <c r="G4441" s="9" t="s">
        <v>14233</v>
      </c>
      <c r="H4441" s="9">
        <v>3.8848595770298402E-3</v>
      </c>
      <c r="I4441" s="9">
        <v>-2.5672318600796799E-3</v>
      </c>
    </row>
    <row r="4442" spans="7:9" x14ac:dyDescent="0.25">
      <c r="G4442" s="9" t="s">
        <v>14232</v>
      </c>
      <c r="H4442" s="9">
        <v>3.8847715571274999E-3</v>
      </c>
      <c r="I4442" s="9">
        <v>-1.9426440593401E-3</v>
      </c>
    </row>
    <row r="4443" spans="7:9" x14ac:dyDescent="0.25">
      <c r="G4443" s="9" t="s">
        <v>14231</v>
      </c>
      <c r="H4443" s="9">
        <v>3.8826499880684198E-3</v>
      </c>
      <c r="I4443" s="9">
        <v>-3.8549504030722299E-3</v>
      </c>
    </row>
    <row r="4444" spans="7:9" x14ac:dyDescent="0.25">
      <c r="G4444" s="9" t="s">
        <v>14230</v>
      </c>
      <c r="H4444" s="9">
        <v>3.8814661709814201E-3</v>
      </c>
      <c r="I4444" s="9">
        <v>-8.4262894213212502E-4</v>
      </c>
    </row>
    <row r="4445" spans="7:9" x14ac:dyDescent="0.25">
      <c r="G4445" s="9" t="s">
        <v>14229</v>
      </c>
      <c r="H4445" s="9">
        <v>3.8813892920491499E-3</v>
      </c>
      <c r="I4445" s="9">
        <v>-2.7490440630891502E-3</v>
      </c>
    </row>
    <row r="4446" spans="7:9" x14ac:dyDescent="0.25">
      <c r="G4446" s="9" t="s">
        <v>14228</v>
      </c>
      <c r="H4446" s="9">
        <v>3.8813099614247201E-3</v>
      </c>
      <c r="I4446" s="9">
        <v>6.9757835909993004E-4</v>
      </c>
    </row>
    <row r="4447" spans="7:9" x14ac:dyDescent="0.25">
      <c r="G4447" s="9" t="s">
        <v>14227</v>
      </c>
      <c r="H4447" s="9">
        <v>3.8807912880221801E-3</v>
      </c>
      <c r="I4447" s="9">
        <v>-1.7098742738372399E-3</v>
      </c>
    </row>
    <row r="4448" spans="7:9" x14ac:dyDescent="0.25">
      <c r="G4448" s="9" t="s">
        <v>14226</v>
      </c>
      <c r="H4448" s="9">
        <v>3.8779923543993101E-3</v>
      </c>
      <c r="I4448" s="9">
        <v>-1.9556584118237898E-3</v>
      </c>
    </row>
    <row r="4449" spans="7:9" x14ac:dyDescent="0.25">
      <c r="G4449" s="9" t="s">
        <v>14225</v>
      </c>
      <c r="H4449" s="9">
        <v>3.8765359681333998E-3</v>
      </c>
      <c r="I4449" s="9">
        <v>-1.48028143755286E-3</v>
      </c>
    </row>
    <row r="4450" spans="7:9" x14ac:dyDescent="0.25">
      <c r="G4450" s="9" t="s">
        <v>14224</v>
      </c>
      <c r="H4450" s="9">
        <v>3.8741894440951301E-3</v>
      </c>
      <c r="I4450" s="9">
        <v>-5.8103810152317897E-3</v>
      </c>
    </row>
    <row r="4451" spans="7:9" x14ac:dyDescent="0.25">
      <c r="G4451" s="9" t="s">
        <v>14223</v>
      </c>
      <c r="H4451" s="9">
        <v>3.8723338512362902E-3</v>
      </c>
      <c r="I4451" s="9">
        <v>8.8892998460421804E-4</v>
      </c>
    </row>
    <row r="4452" spans="7:9" x14ac:dyDescent="0.25">
      <c r="G4452" s="9" t="s">
        <v>14222</v>
      </c>
      <c r="H4452" s="9">
        <v>3.8695973513301601E-3</v>
      </c>
      <c r="I4452" s="9">
        <v>-3.10649147380481E-4</v>
      </c>
    </row>
    <row r="4453" spans="7:9" x14ac:dyDescent="0.25">
      <c r="G4453" s="9" t="s">
        <v>14221</v>
      </c>
      <c r="H4453" s="9">
        <v>3.8676623323835699E-3</v>
      </c>
      <c r="I4453" s="9">
        <v>-8.52978096988716E-4</v>
      </c>
    </row>
    <row r="4454" spans="7:9" x14ac:dyDescent="0.25">
      <c r="G4454" s="9" t="s">
        <v>14220</v>
      </c>
      <c r="H4454" s="9">
        <v>3.86444358996568E-3</v>
      </c>
      <c r="I4454" s="9">
        <v>-7.8370214205509105E-4</v>
      </c>
    </row>
    <row r="4455" spans="7:9" x14ac:dyDescent="0.25">
      <c r="G4455" s="9" t="s">
        <v>14219</v>
      </c>
      <c r="H4455" s="9">
        <v>3.8636284632917101E-3</v>
      </c>
      <c r="I4455" s="9">
        <v>3.1904838726336399E-3</v>
      </c>
    </row>
    <row r="4456" spans="7:9" x14ac:dyDescent="0.25">
      <c r="G4456" s="9" t="s">
        <v>14218</v>
      </c>
      <c r="H4456" s="9">
        <v>3.8630183088634198E-3</v>
      </c>
      <c r="I4456" s="9">
        <v>9.4245079132305402E-4</v>
      </c>
    </row>
    <row r="4457" spans="7:9" x14ac:dyDescent="0.25">
      <c r="G4457" s="9" t="s">
        <v>14217</v>
      </c>
      <c r="H4457" s="9">
        <v>3.8628478588003598E-3</v>
      </c>
      <c r="I4457" s="9">
        <v>1.2295428382614901E-3</v>
      </c>
    </row>
    <row r="4458" spans="7:9" x14ac:dyDescent="0.25">
      <c r="G4458" s="9" t="s">
        <v>14216</v>
      </c>
      <c r="H4458" s="9">
        <v>3.8606046475703798E-3</v>
      </c>
      <c r="I4458" s="9">
        <v>5.5008429199868104E-3</v>
      </c>
    </row>
    <row r="4459" spans="7:9" x14ac:dyDescent="0.25">
      <c r="G4459" s="9" t="s">
        <v>14215</v>
      </c>
      <c r="H4459" s="9">
        <v>3.8596848095805501E-3</v>
      </c>
      <c r="I4459" s="9">
        <v>-5.6582423381374195E-4</v>
      </c>
    </row>
    <row r="4460" spans="7:9" x14ac:dyDescent="0.25">
      <c r="G4460" s="9" t="s">
        <v>14214</v>
      </c>
      <c r="H4460" s="9">
        <v>3.8581236117666202E-3</v>
      </c>
      <c r="I4460" s="9">
        <v>-1.0859138919918499E-3</v>
      </c>
    </row>
    <row r="4461" spans="7:9" x14ac:dyDescent="0.25">
      <c r="G4461" s="9" t="s">
        <v>14213</v>
      </c>
      <c r="H4461" s="9">
        <v>3.8578079037969201E-3</v>
      </c>
      <c r="I4461" s="9">
        <v>-3.7239094643444401E-3</v>
      </c>
    </row>
    <row r="4462" spans="7:9" x14ac:dyDescent="0.25">
      <c r="G4462" s="9" t="s">
        <v>14212</v>
      </c>
      <c r="H4462" s="9">
        <v>3.8574683709081902E-3</v>
      </c>
      <c r="I4462" s="9">
        <v>1.4164617513633699E-3</v>
      </c>
    </row>
    <row r="4463" spans="7:9" x14ac:dyDescent="0.25">
      <c r="G4463" s="9" t="s">
        <v>14211</v>
      </c>
      <c r="H4463" s="9">
        <v>3.8571828463313E-3</v>
      </c>
      <c r="I4463" s="9">
        <v>-1.4557726612604699E-3</v>
      </c>
    </row>
    <row r="4464" spans="7:9" x14ac:dyDescent="0.25">
      <c r="G4464" s="9" t="s">
        <v>14210</v>
      </c>
      <c r="H4464" s="9">
        <v>3.8562263698073002E-3</v>
      </c>
      <c r="I4464" s="9">
        <v>-2.9911320556684899E-3</v>
      </c>
    </row>
    <row r="4465" spans="7:9" x14ac:dyDescent="0.25">
      <c r="G4465" s="9" t="s">
        <v>14209</v>
      </c>
      <c r="H4465" s="9">
        <v>3.8561845945130802E-3</v>
      </c>
      <c r="I4465" s="9">
        <v>-1.3554607104437301E-3</v>
      </c>
    </row>
    <row r="4466" spans="7:9" x14ac:dyDescent="0.25">
      <c r="G4466" s="9" t="s">
        <v>14208</v>
      </c>
      <c r="H4466" s="9">
        <v>3.8558814007310601E-3</v>
      </c>
      <c r="I4466" s="9">
        <v>-1.89380264231955E-3</v>
      </c>
    </row>
    <row r="4467" spans="7:9" x14ac:dyDescent="0.25">
      <c r="G4467" s="9" t="s">
        <v>14207</v>
      </c>
      <c r="H4467" s="9">
        <v>3.8539976978312299E-3</v>
      </c>
      <c r="I4467" s="9">
        <v>-2.95470437398892E-3</v>
      </c>
    </row>
    <row r="4468" spans="7:9" x14ac:dyDescent="0.25">
      <c r="G4468" s="9" t="s">
        <v>14206</v>
      </c>
      <c r="H4468" s="9">
        <v>3.8490380283370601E-3</v>
      </c>
      <c r="I4468" s="9">
        <v>4.2434825424984699E-4</v>
      </c>
    </row>
    <row r="4469" spans="7:9" x14ac:dyDescent="0.25">
      <c r="G4469" s="9" t="s">
        <v>14205</v>
      </c>
      <c r="H4469" s="9">
        <v>3.8489779582052798E-3</v>
      </c>
      <c r="I4469" s="9">
        <v>-1.35366839915861E-3</v>
      </c>
    </row>
    <row r="4470" spans="7:9" x14ac:dyDescent="0.25">
      <c r="G4470" s="9" t="s">
        <v>14204</v>
      </c>
      <c r="H4470" s="9">
        <v>3.8489359004183301E-3</v>
      </c>
      <c r="I4470" s="9">
        <v>9.5512400079340398E-4</v>
      </c>
    </row>
    <row r="4471" spans="7:9" x14ac:dyDescent="0.25">
      <c r="G4471" s="9" t="s">
        <v>14203</v>
      </c>
      <c r="H4471" s="9">
        <v>3.8485380417177801E-3</v>
      </c>
      <c r="I4471" s="9">
        <v>-2.8095671080881801E-3</v>
      </c>
    </row>
    <row r="4472" spans="7:9" x14ac:dyDescent="0.25">
      <c r="G4472" s="9" t="s">
        <v>14202</v>
      </c>
      <c r="H4472" s="9">
        <v>3.8481624636769402E-3</v>
      </c>
      <c r="I4472" s="9">
        <v>-7.2669959862456705E-4</v>
      </c>
    </row>
    <row r="4473" spans="7:9" x14ac:dyDescent="0.25">
      <c r="G4473" s="9" t="s">
        <v>14201</v>
      </c>
      <c r="H4473" s="9">
        <v>3.8478149024348302E-3</v>
      </c>
      <c r="I4473" s="9">
        <v>-1.8997774235065201E-3</v>
      </c>
    </row>
    <row r="4474" spans="7:9" x14ac:dyDescent="0.25">
      <c r="G4474" s="9" t="s">
        <v>14200</v>
      </c>
      <c r="H4474" s="9">
        <v>3.8474403211299401E-3</v>
      </c>
      <c r="I4474" s="9">
        <v>6.3721484798561299E-3</v>
      </c>
    </row>
    <row r="4475" spans="7:9" x14ac:dyDescent="0.25">
      <c r="G4475" s="9" t="s">
        <v>14199</v>
      </c>
      <c r="H4475" s="9">
        <v>3.8450976380656099E-3</v>
      </c>
      <c r="I4475" s="9">
        <v>3.4214143090433701E-3</v>
      </c>
    </row>
    <row r="4476" spans="7:9" x14ac:dyDescent="0.25">
      <c r="G4476" s="9" t="s">
        <v>14198</v>
      </c>
      <c r="H4476" s="9">
        <v>3.8432509842156702E-3</v>
      </c>
      <c r="I4476" s="9">
        <v>2.2475144320466302E-3</v>
      </c>
    </row>
    <row r="4477" spans="7:9" x14ac:dyDescent="0.25">
      <c r="G4477" s="9" t="s">
        <v>14197</v>
      </c>
      <c r="H4477" s="9">
        <v>3.84240150576734E-3</v>
      </c>
      <c r="I4477" s="9">
        <v>-4.62950647928891E-3</v>
      </c>
    </row>
    <row r="4478" spans="7:9" x14ac:dyDescent="0.25">
      <c r="G4478" s="9" t="s">
        <v>14196</v>
      </c>
      <c r="H4478" s="9">
        <v>3.8423349520051E-3</v>
      </c>
      <c r="I4478" s="9">
        <v>-2.0785025252272301E-3</v>
      </c>
    </row>
    <row r="4479" spans="7:9" x14ac:dyDescent="0.25">
      <c r="G4479" s="9" t="s">
        <v>14195</v>
      </c>
      <c r="H4479" s="9">
        <v>3.8423216251139299E-3</v>
      </c>
      <c r="I4479" s="9">
        <v>3.74945982352777E-3</v>
      </c>
    </row>
    <row r="4480" spans="7:9" x14ac:dyDescent="0.25">
      <c r="G4480" s="9" t="s">
        <v>14194</v>
      </c>
      <c r="H4480" s="9">
        <v>3.8414155769711899E-3</v>
      </c>
      <c r="I4480" s="9">
        <v>1.85494802414745E-3</v>
      </c>
    </row>
    <row r="4481" spans="7:9" x14ac:dyDescent="0.25">
      <c r="G4481" s="9" t="s">
        <v>14193</v>
      </c>
      <c r="H4481" s="9">
        <v>3.84065746698419E-3</v>
      </c>
      <c r="I4481" s="9">
        <v>-6.7657490219278304E-4</v>
      </c>
    </row>
    <row r="4482" spans="7:9" x14ac:dyDescent="0.25">
      <c r="G4482" s="9" t="s">
        <v>14192</v>
      </c>
      <c r="H4482" s="9">
        <v>3.8381079874361601E-3</v>
      </c>
      <c r="I4482" s="9">
        <v>-1.9697902637557702E-3</v>
      </c>
    </row>
    <row r="4483" spans="7:9" x14ac:dyDescent="0.25">
      <c r="G4483" s="9" t="s">
        <v>14191</v>
      </c>
      <c r="H4483" s="9">
        <v>3.8380629354139799E-3</v>
      </c>
      <c r="I4483" s="11">
        <v>-7.4929387560632702E-5</v>
      </c>
    </row>
    <row r="4484" spans="7:9" x14ac:dyDescent="0.25">
      <c r="G4484" s="9" t="s">
        <v>14190</v>
      </c>
      <c r="H4484" s="9">
        <v>3.83685992695858E-3</v>
      </c>
      <c r="I4484" s="9">
        <v>2.9649428949698602E-4</v>
      </c>
    </row>
    <row r="4485" spans="7:9" x14ac:dyDescent="0.25">
      <c r="G4485" s="9" t="s">
        <v>14189</v>
      </c>
      <c r="H4485" s="9">
        <v>3.8366189517995801E-3</v>
      </c>
      <c r="I4485" s="9">
        <v>-4.4239762714313698E-4</v>
      </c>
    </row>
    <row r="4486" spans="7:9" x14ac:dyDescent="0.25">
      <c r="G4486" s="9" t="s">
        <v>14188</v>
      </c>
      <c r="H4486" s="9">
        <v>3.8364906527584399E-3</v>
      </c>
      <c r="I4486" s="9">
        <v>-4.6275407851467804E-3</v>
      </c>
    </row>
    <row r="4487" spans="7:9" x14ac:dyDescent="0.25">
      <c r="G4487" s="9" t="s">
        <v>14187</v>
      </c>
      <c r="H4487" s="9">
        <v>3.8354288772804298E-3</v>
      </c>
      <c r="I4487" s="9">
        <v>-4.9851276425666295E-4</v>
      </c>
    </row>
    <row r="4488" spans="7:9" x14ac:dyDescent="0.25">
      <c r="G4488" s="9" t="s">
        <v>14186</v>
      </c>
      <c r="H4488" s="9">
        <v>3.8302202071296798E-3</v>
      </c>
      <c r="I4488" s="9">
        <v>-1.7577493489495399E-3</v>
      </c>
    </row>
    <row r="4489" spans="7:9" x14ac:dyDescent="0.25">
      <c r="G4489" s="9" t="s">
        <v>14185</v>
      </c>
      <c r="H4489" s="9">
        <v>3.8287460168553301E-3</v>
      </c>
      <c r="I4489" s="9">
        <v>-1.8251952846769499E-3</v>
      </c>
    </row>
    <row r="4490" spans="7:9" x14ac:dyDescent="0.25">
      <c r="G4490" s="9" t="s">
        <v>14184</v>
      </c>
      <c r="H4490" s="9">
        <v>3.8284823792024102E-3</v>
      </c>
      <c r="I4490" s="9">
        <v>-2.8806502539535299E-3</v>
      </c>
    </row>
    <row r="4491" spans="7:9" x14ac:dyDescent="0.25">
      <c r="G4491" s="9" t="s">
        <v>14183</v>
      </c>
      <c r="H4491" s="9">
        <v>3.8274616751389598E-3</v>
      </c>
      <c r="I4491" s="11">
        <v>3.00519752345042E-5</v>
      </c>
    </row>
    <row r="4492" spans="7:9" x14ac:dyDescent="0.25">
      <c r="G4492" s="9" t="s">
        <v>14182</v>
      </c>
      <c r="H4492" s="9">
        <v>3.8272465730572998E-3</v>
      </c>
      <c r="I4492" s="9">
        <v>-3.8374359607694299E-3</v>
      </c>
    </row>
    <row r="4493" spans="7:9" x14ac:dyDescent="0.25">
      <c r="G4493" s="9" t="s">
        <v>14181</v>
      </c>
      <c r="H4493" s="9">
        <v>3.82704628741978E-3</v>
      </c>
      <c r="I4493" s="9">
        <v>-1.2299655538622299E-3</v>
      </c>
    </row>
    <row r="4494" spans="7:9" x14ac:dyDescent="0.25">
      <c r="G4494" s="9" t="s">
        <v>14180</v>
      </c>
      <c r="H4494" s="9">
        <v>3.82685922058351E-3</v>
      </c>
      <c r="I4494" s="9">
        <v>4.54176577304544E-4</v>
      </c>
    </row>
    <row r="4495" spans="7:9" x14ac:dyDescent="0.25">
      <c r="G4495" s="9" t="s">
        <v>14179</v>
      </c>
      <c r="H4495" s="9">
        <v>3.8266571958991999E-3</v>
      </c>
      <c r="I4495" s="9">
        <v>1.7553204356578101E-3</v>
      </c>
    </row>
    <row r="4496" spans="7:9" x14ac:dyDescent="0.25">
      <c r="G4496" s="9" t="s">
        <v>14178</v>
      </c>
      <c r="H4496" s="9">
        <v>3.8259047043371201E-3</v>
      </c>
      <c r="I4496" s="9">
        <v>-1.8681869733761099E-4</v>
      </c>
    </row>
    <row r="4497" spans="7:9" x14ac:dyDescent="0.25">
      <c r="G4497" s="9" t="s">
        <v>14177</v>
      </c>
      <c r="H4497" s="9">
        <v>3.8258735927025399E-3</v>
      </c>
      <c r="I4497" s="9">
        <v>-6.5468173636335303E-3</v>
      </c>
    </row>
    <row r="4498" spans="7:9" x14ac:dyDescent="0.25">
      <c r="G4498" s="9" t="s">
        <v>14176</v>
      </c>
      <c r="H4498" s="9">
        <v>3.8257888486418002E-3</v>
      </c>
      <c r="I4498" s="9">
        <v>-6.7341200576391601E-4</v>
      </c>
    </row>
    <row r="4499" spans="7:9" x14ac:dyDescent="0.25">
      <c r="G4499" s="9" t="s">
        <v>14175</v>
      </c>
      <c r="H4499" s="9">
        <v>3.8255459317249299E-3</v>
      </c>
      <c r="I4499" s="9">
        <v>-1.6997522127411801E-2</v>
      </c>
    </row>
    <row r="4500" spans="7:9" x14ac:dyDescent="0.25">
      <c r="G4500" s="9" t="s">
        <v>14174</v>
      </c>
      <c r="H4500" s="9">
        <v>3.8248778778717301E-3</v>
      </c>
      <c r="I4500" s="9">
        <v>-2.1801326022600799E-3</v>
      </c>
    </row>
    <row r="4501" spans="7:9" x14ac:dyDescent="0.25">
      <c r="G4501" s="9" t="s">
        <v>14173</v>
      </c>
      <c r="H4501" s="9">
        <v>3.82480204985974E-3</v>
      </c>
      <c r="I4501" s="9">
        <v>-7.5957963369703198E-3</v>
      </c>
    </row>
    <row r="4502" spans="7:9" x14ac:dyDescent="0.25">
      <c r="G4502" s="9" t="s">
        <v>14172</v>
      </c>
      <c r="H4502" s="9">
        <v>3.8245785873434698E-3</v>
      </c>
      <c r="I4502" s="9">
        <v>2.2761472566439899E-4</v>
      </c>
    </row>
    <row r="4503" spans="7:9" x14ac:dyDescent="0.25">
      <c r="G4503" s="9" t="s">
        <v>14171</v>
      </c>
      <c r="H4503" s="9">
        <v>3.8243758231499398E-3</v>
      </c>
      <c r="I4503" s="9">
        <v>4.0317707144120203E-4</v>
      </c>
    </row>
    <row r="4504" spans="7:9" x14ac:dyDescent="0.25">
      <c r="G4504" s="9" t="s">
        <v>14170</v>
      </c>
      <c r="H4504" s="9">
        <v>3.8243172236862499E-3</v>
      </c>
      <c r="I4504" s="9">
        <v>-1.74183399341284E-3</v>
      </c>
    </row>
    <row r="4505" spans="7:9" x14ac:dyDescent="0.25">
      <c r="G4505" s="9" t="s">
        <v>14169</v>
      </c>
      <c r="H4505" s="9">
        <v>3.8240495259027102E-3</v>
      </c>
      <c r="I4505" s="9">
        <v>4.0995479669055502E-4</v>
      </c>
    </row>
    <row r="4506" spans="7:9" x14ac:dyDescent="0.25">
      <c r="G4506" s="9" t="s">
        <v>14168</v>
      </c>
      <c r="H4506" s="9">
        <v>3.8239772758394499E-3</v>
      </c>
      <c r="I4506" s="9">
        <v>-2.1553917612545299E-3</v>
      </c>
    </row>
    <row r="4507" spans="7:9" x14ac:dyDescent="0.25">
      <c r="G4507" s="9" t="s">
        <v>14167</v>
      </c>
      <c r="H4507" s="9">
        <v>3.82323426384417E-3</v>
      </c>
      <c r="I4507" s="9">
        <v>5.5954114050718101E-3</v>
      </c>
    </row>
    <row r="4508" spans="7:9" x14ac:dyDescent="0.25">
      <c r="G4508" s="9" t="s">
        <v>14166</v>
      </c>
      <c r="H4508" s="9">
        <v>3.8231478033158598E-3</v>
      </c>
      <c r="I4508" s="9">
        <v>-9.4116885066914205E-4</v>
      </c>
    </row>
    <row r="4509" spans="7:9" x14ac:dyDescent="0.25">
      <c r="G4509" s="9" t="s">
        <v>14165</v>
      </c>
      <c r="H4509" s="9">
        <v>3.8228413784336698E-3</v>
      </c>
      <c r="I4509" s="9">
        <v>3.9020438510514803E-4</v>
      </c>
    </row>
    <row r="4510" spans="7:9" x14ac:dyDescent="0.25">
      <c r="G4510" s="9" t="s">
        <v>14164</v>
      </c>
      <c r="H4510" s="9">
        <v>3.8223568901691201E-3</v>
      </c>
      <c r="I4510" s="9">
        <v>1.3612736618661501E-3</v>
      </c>
    </row>
    <row r="4511" spans="7:9" x14ac:dyDescent="0.25">
      <c r="G4511" s="9" t="s">
        <v>14163</v>
      </c>
      <c r="H4511" s="9">
        <v>3.8222017861768301E-3</v>
      </c>
      <c r="I4511" s="9">
        <v>-7.51332375044812E-4</v>
      </c>
    </row>
    <row r="4512" spans="7:9" x14ac:dyDescent="0.25">
      <c r="G4512" s="9" t="s">
        <v>14162</v>
      </c>
      <c r="H4512" s="9">
        <v>3.82154110390054E-3</v>
      </c>
      <c r="I4512" s="9">
        <v>1.53418561630444E-3</v>
      </c>
    </row>
    <row r="4513" spans="7:9" x14ac:dyDescent="0.25">
      <c r="G4513" s="9" t="s">
        <v>14161</v>
      </c>
      <c r="H4513" s="9">
        <v>3.8203826267054E-3</v>
      </c>
      <c r="I4513" s="9">
        <v>-2.62234758652949E-3</v>
      </c>
    </row>
    <row r="4514" spans="7:9" x14ac:dyDescent="0.25">
      <c r="G4514" s="9" t="s">
        <v>14160</v>
      </c>
      <c r="H4514" s="9">
        <v>3.8200947552396E-3</v>
      </c>
      <c r="I4514" s="9">
        <v>-1.18924486003996E-2</v>
      </c>
    </row>
    <row r="4515" spans="7:9" x14ac:dyDescent="0.25">
      <c r="G4515" s="9" t="s">
        <v>14159</v>
      </c>
      <c r="H4515" s="9">
        <v>3.8186376328332799E-3</v>
      </c>
      <c r="I4515" s="9">
        <v>1.0970585411715601E-2</v>
      </c>
    </row>
    <row r="4516" spans="7:9" x14ac:dyDescent="0.25">
      <c r="G4516" s="9" t="s">
        <v>14158</v>
      </c>
      <c r="H4516" s="9">
        <v>3.81763582521595E-3</v>
      </c>
      <c r="I4516" s="9">
        <v>7.7870179834842298E-4</v>
      </c>
    </row>
    <row r="4517" spans="7:9" x14ac:dyDescent="0.25">
      <c r="G4517" s="9" t="s">
        <v>14157</v>
      </c>
      <c r="H4517" s="9">
        <v>3.8151184483105E-3</v>
      </c>
      <c r="I4517" s="9">
        <v>5.9259015672004302E-4</v>
      </c>
    </row>
    <row r="4518" spans="7:9" x14ac:dyDescent="0.25">
      <c r="G4518" s="9" t="s">
        <v>14156</v>
      </c>
      <c r="H4518" s="9">
        <v>3.8148264354284302E-3</v>
      </c>
      <c r="I4518" s="9">
        <v>-2.1033524854932799E-3</v>
      </c>
    </row>
    <row r="4519" spans="7:9" x14ac:dyDescent="0.25">
      <c r="G4519" s="9" t="s">
        <v>14155</v>
      </c>
      <c r="H4519" s="9">
        <v>3.8146382724164101E-3</v>
      </c>
      <c r="I4519" s="9">
        <v>-1.9293475307276999E-3</v>
      </c>
    </row>
    <row r="4520" spans="7:9" x14ac:dyDescent="0.25">
      <c r="G4520" s="9" t="s">
        <v>14154</v>
      </c>
      <c r="H4520" s="9">
        <v>3.8145363922293001E-3</v>
      </c>
      <c r="I4520" s="9">
        <v>5.0295175618926399E-3</v>
      </c>
    </row>
    <row r="4521" spans="7:9" x14ac:dyDescent="0.25">
      <c r="G4521" s="9" t="s">
        <v>14153</v>
      </c>
      <c r="H4521" s="9">
        <v>3.8144578020879402E-3</v>
      </c>
      <c r="I4521" s="9">
        <v>1.9812828405001101E-3</v>
      </c>
    </row>
    <row r="4522" spans="7:9" x14ac:dyDescent="0.25">
      <c r="G4522" s="9" t="s">
        <v>14152</v>
      </c>
      <c r="H4522" s="9">
        <v>3.81381106076536E-3</v>
      </c>
      <c r="I4522" s="9">
        <v>-1.24176168117014E-4</v>
      </c>
    </row>
    <row r="4523" spans="7:9" x14ac:dyDescent="0.25">
      <c r="G4523" s="9" t="s">
        <v>14151</v>
      </c>
      <c r="H4523" s="9">
        <v>3.8122939818377899E-3</v>
      </c>
      <c r="I4523" s="9">
        <v>-1.88350575872821E-3</v>
      </c>
    </row>
    <row r="4524" spans="7:9" x14ac:dyDescent="0.25">
      <c r="G4524" s="9" t="s">
        <v>14150</v>
      </c>
      <c r="H4524" s="9">
        <v>3.8117703763565799E-3</v>
      </c>
      <c r="I4524" s="9">
        <v>-2.3865530662860799E-3</v>
      </c>
    </row>
    <row r="4525" spans="7:9" x14ac:dyDescent="0.25">
      <c r="G4525" s="9" t="s">
        <v>14149</v>
      </c>
      <c r="H4525" s="9">
        <v>3.8114105936530398E-3</v>
      </c>
      <c r="I4525" s="9">
        <v>-5.8388146793922997E-3</v>
      </c>
    </row>
    <row r="4526" spans="7:9" x14ac:dyDescent="0.25">
      <c r="G4526" s="9" t="s">
        <v>14148</v>
      </c>
      <c r="H4526" s="9">
        <v>3.81106948986822E-3</v>
      </c>
      <c r="I4526" s="9">
        <v>-2.2895560895547702E-3</v>
      </c>
    </row>
    <row r="4527" spans="7:9" x14ac:dyDescent="0.25">
      <c r="G4527" s="9" t="s">
        <v>14147</v>
      </c>
      <c r="H4527" s="9">
        <v>3.81038949600434E-3</v>
      </c>
      <c r="I4527" s="9">
        <v>-7.6432287196743598E-4</v>
      </c>
    </row>
    <row r="4528" spans="7:9" x14ac:dyDescent="0.25">
      <c r="G4528" s="9" t="s">
        <v>14146</v>
      </c>
      <c r="H4528" s="9">
        <v>3.8096093735504998E-3</v>
      </c>
      <c r="I4528" s="9">
        <v>1.3584624120250899E-4</v>
      </c>
    </row>
    <row r="4529" spans="7:9" x14ac:dyDescent="0.25">
      <c r="G4529" s="9" t="s">
        <v>14145</v>
      </c>
      <c r="H4529" s="9">
        <v>3.80886328547001E-3</v>
      </c>
      <c r="I4529" s="9">
        <v>-5.8261677538233398E-3</v>
      </c>
    </row>
    <row r="4530" spans="7:9" x14ac:dyDescent="0.25">
      <c r="G4530" s="9" t="s">
        <v>14144</v>
      </c>
      <c r="H4530" s="9">
        <v>3.8087124238289499E-3</v>
      </c>
      <c r="I4530" s="9">
        <v>5.2738490731899998E-4</v>
      </c>
    </row>
    <row r="4531" spans="7:9" x14ac:dyDescent="0.25">
      <c r="G4531" s="9" t="s">
        <v>14143</v>
      </c>
      <c r="H4531" s="9">
        <v>3.8081554020764001E-3</v>
      </c>
      <c r="I4531" s="9">
        <v>4.9903256787902695E-4</v>
      </c>
    </row>
    <row r="4532" spans="7:9" x14ac:dyDescent="0.25">
      <c r="G4532" s="9" t="s">
        <v>14142</v>
      </c>
      <c r="H4532" s="9">
        <v>3.8075294349818102E-3</v>
      </c>
      <c r="I4532" s="9">
        <v>-4.9580715011569897E-3</v>
      </c>
    </row>
    <row r="4533" spans="7:9" x14ac:dyDescent="0.25">
      <c r="G4533" s="9" t="s">
        <v>14141</v>
      </c>
      <c r="H4533" s="9">
        <v>3.8049983603294399E-3</v>
      </c>
      <c r="I4533" s="9">
        <v>1.7873577686408899E-3</v>
      </c>
    </row>
    <row r="4534" spans="7:9" x14ac:dyDescent="0.25">
      <c r="G4534" s="9" t="s">
        <v>14140</v>
      </c>
      <c r="H4534" s="9">
        <v>3.8047886093963098E-3</v>
      </c>
      <c r="I4534" s="9">
        <v>-4.7018795280425499E-4</v>
      </c>
    </row>
    <row r="4535" spans="7:9" x14ac:dyDescent="0.25">
      <c r="G4535" s="9" t="s">
        <v>14139</v>
      </c>
      <c r="H4535" s="9">
        <v>3.8041722364127702E-3</v>
      </c>
      <c r="I4535" s="9">
        <v>5.3156832980188898E-4</v>
      </c>
    </row>
    <row r="4536" spans="7:9" x14ac:dyDescent="0.25">
      <c r="G4536" s="9" t="s">
        <v>14138</v>
      </c>
      <c r="H4536" s="9">
        <v>3.8025586506479801E-3</v>
      </c>
      <c r="I4536" s="9">
        <v>-2.7536152010798499E-3</v>
      </c>
    </row>
    <row r="4537" spans="7:9" x14ac:dyDescent="0.25">
      <c r="G4537" s="9" t="s">
        <v>14137</v>
      </c>
      <c r="H4537" s="9">
        <v>3.80182558756762E-3</v>
      </c>
      <c r="I4537" s="9">
        <v>-4.9878937296811204E-4</v>
      </c>
    </row>
    <row r="4538" spans="7:9" x14ac:dyDescent="0.25">
      <c r="G4538" s="9" t="s">
        <v>14136</v>
      </c>
      <c r="H4538" s="9">
        <v>3.8013841400791099E-3</v>
      </c>
      <c r="I4538" s="9">
        <v>-1.4069932200359799E-3</v>
      </c>
    </row>
    <row r="4539" spans="7:9" x14ac:dyDescent="0.25">
      <c r="G4539" s="9" t="s">
        <v>14135</v>
      </c>
      <c r="H4539" s="9">
        <v>3.8010591565707302E-3</v>
      </c>
      <c r="I4539" s="9">
        <v>2.2405505776909502E-3</v>
      </c>
    </row>
    <row r="4540" spans="7:9" x14ac:dyDescent="0.25">
      <c r="G4540" s="9" t="s">
        <v>14134</v>
      </c>
      <c r="H4540" s="9">
        <v>3.8009126674455099E-3</v>
      </c>
      <c r="I4540" s="9">
        <v>-4.2424358702070897E-3</v>
      </c>
    </row>
    <row r="4541" spans="7:9" x14ac:dyDescent="0.25">
      <c r="G4541" s="9" t="s">
        <v>14133</v>
      </c>
      <c r="H4541" s="9">
        <v>3.8005999021792302E-3</v>
      </c>
      <c r="I4541" s="9">
        <v>7.8078889963972796E-3</v>
      </c>
    </row>
    <row r="4542" spans="7:9" x14ac:dyDescent="0.25">
      <c r="G4542" s="9" t="s">
        <v>14132</v>
      </c>
      <c r="H4542" s="9">
        <v>3.8003848825932298E-3</v>
      </c>
      <c r="I4542" s="9">
        <v>5.9907992136486003E-3</v>
      </c>
    </row>
    <row r="4543" spans="7:9" x14ac:dyDescent="0.25">
      <c r="G4543" s="9" t="s">
        <v>14131</v>
      </c>
      <c r="H4543" s="9">
        <v>3.79963406727682E-3</v>
      </c>
      <c r="I4543" s="9">
        <v>-8.1973808176208601E-4</v>
      </c>
    </row>
    <row r="4544" spans="7:9" x14ac:dyDescent="0.25">
      <c r="G4544" s="9" t="s">
        <v>14130</v>
      </c>
      <c r="H4544" s="9">
        <v>3.7993265349584898E-3</v>
      </c>
      <c r="I4544" s="9">
        <v>1.81606679511104E-3</v>
      </c>
    </row>
    <row r="4545" spans="7:9" x14ac:dyDescent="0.25">
      <c r="G4545" s="9" t="s">
        <v>14129</v>
      </c>
      <c r="H4545" s="9">
        <v>3.7991692147847098E-3</v>
      </c>
      <c r="I4545" s="9">
        <v>9.0030558359016095E-3</v>
      </c>
    </row>
    <row r="4546" spans="7:9" x14ac:dyDescent="0.25">
      <c r="G4546" s="9" t="s">
        <v>14128</v>
      </c>
      <c r="H4546" s="9">
        <v>3.7987772170981799E-3</v>
      </c>
      <c r="I4546" s="9">
        <v>3.56396082896213E-3</v>
      </c>
    </row>
    <row r="4547" spans="7:9" x14ac:dyDescent="0.25">
      <c r="G4547" s="9" t="s">
        <v>14127</v>
      </c>
      <c r="H4547" s="9">
        <v>3.7981432739389301E-3</v>
      </c>
      <c r="I4547" s="9">
        <v>1.93109144942765E-2</v>
      </c>
    </row>
    <row r="4548" spans="7:9" x14ac:dyDescent="0.25">
      <c r="G4548" s="9" t="s">
        <v>14126</v>
      </c>
      <c r="H4548" s="9">
        <v>3.7973613136605402E-3</v>
      </c>
      <c r="I4548" s="9">
        <v>-8.4680697715756805E-4</v>
      </c>
    </row>
    <row r="4549" spans="7:9" x14ac:dyDescent="0.25">
      <c r="G4549" s="9" t="s">
        <v>14125</v>
      </c>
      <c r="H4549" s="9">
        <v>3.79712464248942E-3</v>
      </c>
      <c r="I4549" s="9">
        <v>5.85907274483036E-4</v>
      </c>
    </row>
    <row r="4550" spans="7:9" x14ac:dyDescent="0.25">
      <c r="G4550" s="9" t="s">
        <v>14124</v>
      </c>
      <c r="H4550" s="9">
        <v>3.79529357257873E-3</v>
      </c>
      <c r="I4550" s="9">
        <v>-1.13352171390489E-3</v>
      </c>
    </row>
    <row r="4551" spans="7:9" x14ac:dyDescent="0.25">
      <c r="G4551" s="9" t="s">
        <v>14123</v>
      </c>
      <c r="H4551" s="9">
        <v>3.7945076459891401E-3</v>
      </c>
      <c r="I4551" s="9">
        <v>-7.4723539409155405E-4</v>
      </c>
    </row>
    <row r="4552" spans="7:9" x14ac:dyDescent="0.25">
      <c r="G4552" s="9" t="s">
        <v>14122</v>
      </c>
      <c r="H4552" s="9">
        <v>3.7934314423406102E-3</v>
      </c>
      <c r="I4552" s="9">
        <v>-7.8533128426739099E-4</v>
      </c>
    </row>
    <row r="4553" spans="7:9" x14ac:dyDescent="0.25">
      <c r="G4553" s="9" t="s">
        <v>14121</v>
      </c>
      <c r="H4553" s="9">
        <v>3.79334961925938E-3</v>
      </c>
      <c r="I4553" s="9">
        <v>-4.6570693007120297E-3</v>
      </c>
    </row>
    <row r="4554" spans="7:9" x14ac:dyDescent="0.25">
      <c r="G4554" s="9" t="s">
        <v>14120</v>
      </c>
      <c r="H4554" s="9">
        <v>3.7909600964817799E-3</v>
      </c>
      <c r="I4554" s="11">
        <v>1.1289311234220099E-5</v>
      </c>
    </row>
    <row r="4555" spans="7:9" x14ac:dyDescent="0.25">
      <c r="G4555" s="9" t="s">
        <v>14119</v>
      </c>
      <c r="H4555" s="9">
        <v>3.79075253748986E-3</v>
      </c>
      <c r="I4555" s="9">
        <v>5.5435688279466397E-3</v>
      </c>
    </row>
    <row r="4556" spans="7:9" x14ac:dyDescent="0.25">
      <c r="G4556" s="9" t="s">
        <v>14118</v>
      </c>
      <c r="H4556" s="9">
        <v>3.7906322200562102E-3</v>
      </c>
      <c r="I4556" s="9">
        <v>-1.7422670536690599E-3</v>
      </c>
    </row>
    <row r="4557" spans="7:9" x14ac:dyDescent="0.25">
      <c r="G4557" s="9" t="s">
        <v>14117</v>
      </c>
      <c r="H4557" s="9">
        <v>3.78908509309013E-3</v>
      </c>
      <c r="I4557" s="9">
        <v>6.1813284675490696E-3</v>
      </c>
    </row>
    <row r="4558" spans="7:9" x14ac:dyDescent="0.25">
      <c r="G4558" s="9" t="s">
        <v>14116</v>
      </c>
      <c r="H4558" s="9">
        <v>3.78891788492935E-3</v>
      </c>
      <c r="I4558" s="9">
        <v>9.21856611736508E-4</v>
      </c>
    </row>
    <row r="4559" spans="7:9" x14ac:dyDescent="0.25">
      <c r="G4559" s="9" t="s">
        <v>14115</v>
      </c>
      <c r="H4559" s="9">
        <v>3.7885775674783499E-3</v>
      </c>
      <c r="I4559" s="9">
        <v>-2.3538634735602998E-3</v>
      </c>
    </row>
    <row r="4560" spans="7:9" x14ac:dyDescent="0.25">
      <c r="G4560" s="9" t="s">
        <v>14114</v>
      </c>
      <c r="H4560" s="9">
        <v>3.7883265930446402E-3</v>
      </c>
      <c r="I4560" s="9">
        <v>-9.3519772621467202E-3</v>
      </c>
    </row>
    <row r="4561" spans="7:9" x14ac:dyDescent="0.25">
      <c r="G4561" s="9" t="s">
        <v>14113</v>
      </c>
      <c r="H4561" s="9">
        <v>3.7870668098987301E-3</v>
      </c>
      <c r="I4561" s="9">
        <v>-3.1280573554805902E-4</v>
      </c>
    </row>
    <row r="4562" spans="7:9" x14ac:dyDescent="0.25">
      <c r="G4562" s="9" t="s">
        <v>14112</v>
      </c>
      <c r="H4562" s="9">
        <v>3.78621456871208E-3</v>
      </c>
      <c r="I4562" s="9">
        <v>2.4098064620641001E-4</v>
      </c>
    </row>
    <row r="4563" spans="7:9" x14ac:dyDescent="0.25">
      <c r="G4563" s="9" t="s">
        <v>14111</v>
      </c>
      <c r="H4563" s="9">
        <v>3.7860648410889602E-3</v>
      </c>
      <c r="I4563" s="9">
        <v>-5.9902762679260096E-3</v>
      </c>
    </row>
    <row r="4564" spans="7:9" x14ac:dyDescent="0.25">
      <c r="G4564" s="9" t="s">
        <v>14110</v>
      </c>
      <c r="H4564" s="9">
        <v>3.78490964490019E-3</v>
      </c>
      <c r="I4564" s="9">
        <v>-5.3258978919102501E-4</v>
      </c>
    </row>
    <row r="4565" spans="7:9" x14ac:dyDescent="0.25">
      <c r="G4565" s="9" t="s">
        <v>14109</v>
      </c>
      <c r="H4565" s="9">
        <v>3.78356810136461E-3</v>
      </c>
      <c r="I4565" s="9">
        <v>-5.4986090236411704E-3</v>
      </c>
    </row>
    <row r="4566" spans="7:9" x14ac:dyDescent="0.25">
      <c r="G4566" s="9" t="s">
        <v>14108</v>
      </c>
      <c r="H4566" s="9">
        <v>3.7826348306040599E-3</v>
      </c>
      <c r="I4566" s="9">
        <v>6.0781112653339499E-3</v>
      </c>
    </row>
    <row r="4567" spans="7:9" x14ac:dyDescent="0.25">
      <c r="G4567" s="9" t="s">
        <v>14107</v>
      </c>
      <c r="H4567" s="9">
        <v>3.7822713955514798E-3</v>
      </c>
      <c r="I4567" s="9">
        <v>-2.6704814131124199E-3</v>
      </c>
    </row>
    <row r="4568" spans="7:9" x14ac:dyDescent="0.25">
      <c r="G4568" s="9" t="s">
        <v>14106</v>
      </c>
      <c r="H4568" s="9">
        <v>3.7815706718207099E-3</v>
      </c>
      <c r="I4568" s="9">
        <v>-2.6884720293656999E-3</v>
      </c>
    </row>
    <row r="4569" spans="7:9" x14ac:dyDescent="0.25">
      <c r="G4569" s="9" t="s">
        <v>14105</v>
      </c>
      <c r="H4569" s="9">
        <v>3.7815247603227402E-3</v>
      </c>
      <c r="I4569" s="9">
        <v>-2.21561704654315E-3</v>
      </c>
    </row>
    <row r="4570" spans="7:9" x14ac:dyDescent="0.25">
      <c r="G4570" s="9" t="s">
        <v>14104</v>
      </c>
      <c r="H4570" s="9">
        <v>3.7810467829395601E-3</v>
      </c>
      <c r="I4570" s="9">
        <v>-1.01598286580032E-2</v>
      </c>
    </row>
    <row r="4571" spans="7:9" x14ac:dyDescent="0.25">
      <c r="G4571" s="9" t="s">
        <v>14103</v>
      </c>
      <c r="H4571" s="9">
        <v>3.7797282502841298E-3</v>
      </c>
      <c r="I4571" s="9">
        <v>1.0759268139648101E-3</v>
      </c>
    </row>
    <row r="4572" spans="7:9" x14ac:dyDescent="0.25">
      <c r="G4572" s="9" t="s">
        <v>14102</v>
      </c>
      <c r="H4572" s="9">
        <v>3.7795420330893801E-3</v>
      </c>
      <c r="I4572" s="9">
        <v>-1.3664435266877201E-3</v>
      </c>
    </row>
    <row r="4573" spans="7:9" x14ac:dyDescent="0.25">
      <c r="G4573" s="9" t="s">
        <v>14101</v>
      </c>
      <c r="H4573" s="9">
        <v>3.7792314623108902E-3</v>
      </c>
      <c r="I4573" s="9">
        <v>1.01235253430681E-3</v>
      </c>
    </row>
    <row r="4574" spans="7:9" x14ac:dyDescent="0.25">
      <c r="G4574" s="9" t="s">
        <v>14100</v>
      </c>
      <c r="H4574" s="9">
        <v>3.7788200133821999E-3</v>
      </c>
      <c r="I4574" s="9">
        <v>6.2882619080397296E-4</v>
      </c>
    </row>
    <row r="4575" spans="7:9" x14ac:dyDescent="0.25">
      <c r="G4575" s="9" t="s">
        <v>14099</v>
      </c>
      <c r="H4575" s="9">
        <v>3.7779215779470301E-3</v>
      </c>
      <c r="I4575" s="9">
        <v>1.3268517940606701E-3</v>
      </c>
    </row>
    <row r="4576" spans="7:9" x14ac:dyDescent="0.25">
      <c r="G4576" s="9" t="s">
        <v>14098</v>
      </c>
      <c r="H4576" s="9">
        <v>3.7775388445240501E-3</v>
      </c>
      <c r="I4576" s="9">
        <v>7.3343026009810297E-3</v>
      </c>
    </row>
    <row r="4577" spans="7:9" x14ac:dyDescent="0.25">
      <c r="G4577" s="9" t="s">
        <v>14097</v>
      </c>
      <c r="H4577" s="9">
        <v>3.7757839744963799E-3</v>
      </c>
      <c r="I4577" s="9">
        <v>-1.0240970229798501E-3</v>
      </c>
    </row>
    <row r="4578" spans="7:9" x14ac:dyDescent="0.25">
      <c r="G4578" s="9" t="s">
        <v>14096</v>
      </c>
      <c r="H4578" s="9">
        <v>3.7747652681914602E-3</v>
      </c>
      <c r="I4578" s="9">
        <v>-2.7681403810336201E-3</v>
      </c>
    </row>
    <row r="4579" spans="7:9" x14ac:dyDescent="0.25">
      <c r="G4579" s="9" t="s">
        <v>14095</v>
      </c>
      <c r="H4579" s="9">
        <v>3.7747345352003399E-3</v>
      </c>
      <c r="I4579" s="9">
        <v>-1.12144000689105E-3</v>
      </c>
    </row>
    <row r="4580" spans="7:9" x14ac:dyDescent="0.25">
      <c r="G4580" s="9" t="s">
        <v>14094</v>
      </c>
      <c r="H4580" s="9">
        <v>3.77392710752792E-3</v>
      </c>
      <c r="I4580" s="9">
        <v>-5.1297698666828602E-3</v>
      </c>
    </row>
    <row r="4581" spans="7:9" x14ac:dyDescent="0.25">
      <c r="G4581" s="9" t="s">
        <v>14093</v>
      </c>
      <c r="H4581" s="9">
        <v>3.7698037141610601E-3</v>
      </c>
      <c r="I4581" s="9">
        <v>3.7869495306701402E-3</v>
      </c>
    </row>
    <row r="4582" spans="7:9" x14ac:dyDescent="0.25">
      <c r="G4582" s="9" t="s">
        <v>14092</v>
      </c>
      <c r="H4582" s="9">
        <v>3.7694913415570398E-3</v>
      </c>
      <c r="I4582" s="9">
        <v>1.1663415055205601E-3</v>
      </c>
    </row>
    <row r="4583" spans="7:9" x14ac:dyDescent="0.25">
      <c r="G4583" s="9" t="s">
        <v>14091</v>
      </c>
      <c r="H4583" s="9">
        <v>3.7690760656814599E-3</v>
      </c>
      <c r="I4583" s="9">
        <v>-1.35566397444225E-3</v>
      </c>
    </row>
    <row r="4584" spans="7:9" x14ac:dyDescent="0.25">
      <c r="G4584" s="9" t="s">
        <v>14090</v>
      </c>
      <c r="H4584" s="9">
        <v>3.7668060481362798E-3</v>
      </c>
      <c r="I4584" s="9">
        <v>4.9083419778423697E-3</v>
      </c>
    </row>
    <row r="4585" spans="7:9" x14ac:dyDescent="0.25">
      <c r="G4585" s="9" t="s">
        <v>14089</v>
      </c>
      <c r="H4585" s="9">
        <v>3.7642338831255298E-3</v>
      </c>
      <c r="I4585" s="9">
        <v>-1.96003562870897E-3</v>
      </c>
    </row>
    <row r="4586" spans="7:9" x14ac:dyDescent="0.25">
      <c r="G4586" s="9" t="s">
        <v>14088</v>
      </c>
      <c r="H4586" s="9">
        <v>3.7639457323312702E-3</v>
      </c>
      <c r="I4586" s="9">
        <v>5.4704238531512904E-3</v>
      </c>
    </row>
    <row r="4587" spans="7:9" x14ac:dyDescent="0.25">
      <c r="G4587" s="9" t="s">
        <v>14087</v>
      </c>
      <c r="H4587" s="9">
        <v>3.7625030511849902E-3</v>
      </c>
      <c r="I4587" s="9">
        <v>8.85442978074542E-4</v>
      </c>
    </row>
    <row r="4588" spans="7:9" x14ac:dyDescent="0.25">
      <c r="G4588" s="9" t="s">
        <v>14086</v>
      </c>
      <c r="H4588" s="9">
        <v>3.7602257714165498E-3</v>
      </c>
      <c r="I4588" s="9">
        <v>3.04125628723263E-3</v>
      </c>
    </row>
    <row r="4589" spans="7:9" x14ac:dyDescent="0.25">
      <c r="G4589" s="9" t="s">
        <v>14085</v>
      </c>
      <c r="H4589" s="9">
        <v>3.7600636483535498E-3</v>
      </c>
      <c r="I4589" s="9">
        <v>9.3335218858883197E-4</v>
      </c>
    </row>
    <row r="4590" spans="7:9" x14ac:dyDescent="0.25">
      <c r="G4590" s="9" t="s">
        <v>14084</v>
      </c>
      <c r="H4590" s="9">
        <v>3.7599943051920301E-3</v>
      </c>
      <c r="I4590" s="9">
        <v>8.7936293815558397E-3</v>
      </c>
    </row>
    <row r="4591" spans="7:9" x14ac:dyDescent="0.25">
      <c r="G4591" s="9" t="s">
        <v>14083</v>
      </c>
      <c r="H4591" s="9">
        <v>3.7592277418679598E-3</v>
      </c>
      <c r="I4591" s="9">
        <v>-4.7691342951419503E-3</v>
      </c>
    </row>
    <row r="4592" spans="7:9" x14ac:dyDescent="0.25">
      <c r="G4592" s="9" t="s">
        <v>14082</v>
      </c>
      <c r="H4592" s="9">
        <v>3.7542590282635402E-3</v>
      </c>
      <c r="I4592" s="9">
        <v>-2.8488213662947099E-3</v>
      </c>
    </row>
    <row r="4593" spans="7:9" x14ac:dyDescent="0.25">
      <c r="G4593" s="9" t="s">
        <v>14081</v>
      </c>
      <c r="H4593" s="9">
        <v>3.7541775624808701E-3</v>
      </c>
      <c r="I4593" s="9">
        <v>4.8113252040146601E-4</v>
      </c>
    </row>
    <row r="4594" spans="7:9" x14ac:dyDescent="0.25">
      <c r="G4594" s="9" t="s">
        <v>14080</v>
      </c>
      <c r="H4594" s="9">
        <v>3.7540318053743702E-3</v>
      </c>
      <c r="I4594" s="9">
        <v>5.7190618079217405E-4</v>
      </c>
    </row>
    <row r="4595" spans="7:9" x14ac:dyDescent="0.25">
      <c r="G4595" s="9" t="s">
        <v>14079</v>
      </c>
      <c r="H4595" s="9">
        <v>3.7537109757773599E-3</v>
      </c>
      <c r="I4595" s="9">
        <v>-9.5604607930942903E-4</v>
      </c>
    </row>
    <row r="4596" spans="7:9" x14ac:dyDescent="0.25">
      <c r="G4596" s="9" t="s">
        <v>14078</v>
      </c>
      <c r="H4596" s="9">
        <v>3.7517299419115801E-3</v>
      </c>
      <c r="I4596" s="9">
        <v>1.118939084998E-3</v>
      </c>
    </row>
    <row r="4597" spans="7:9" x14ac:dyDescent="0.25">
      <c r="G4597" s="9" t="s">
        <v>14077</v>
      </c>
      <c r="H4597" s="9">
        <v>3.7501192832230601E-3</v>
      </c>
      <c r="I4597" s="9">
        <v>1.1215490467308799E-3</v>
      </c>
    </row>
    <row r="4598" spans="7:9" x14ac:dyDescent="0.25">
      <c r="G4598" s="9" t="s">
        <v>14076</v>
      </c>
      <c r="H4598" s="9">
        <v>3.7489051080298701E-3</v>
      </c>
      <c r="I4598" s="9">
        <v>-3.10330130810553E-3</v>
      </c>
    </row>
    <row r="4599" spans="7:9" x14ac:dyDescent="0.25">
      <c r="G4599" s="9" t="s">
        <v>14075</v>
      </c>
      <c r="H4599" s="9">
        <v>3.7476904841146999E-3</v>
      </c>
      <c r="I4599" s="9">
        <v>-1.37469992146296E-3</v>
      </c>
    </row>
    <row r="4600" spans="7:9" x14ac:dyDescent="0.25">
      <c r="G4600" s="9" t="s">
        <v>14074</v>
      </c>
      <c r="H4600" s="9">
        <v>3.7473551012618799E-3</v>
      </c>
      <c r="I4600" s="9">
        <v>-1.1593473407043001E-3</v>
      </c>
    </row>
    <row r="4601" spans="7:9" x14ac:dyDescent="0.25">
      <c r="G4601" s="9" t="s">
        <v>14073</v>
      </c>
      <c r="H4601" s="9">
        <v>3.7459210750996701E-3</v>
      </c>
      <c r="I4601" s="9">
        <v>-4.7445827721747101E-4</v>
      </c>
    </row>
    <row r="4602" spans="7:9" x14ac:dyDescent="0.25">
      <c r="G4602" s="9" t="s">
        <v>14072</v>
      </c>
      <c r="H4602" s="9">
        <v>3.7448387610301398E-3</v>
      </c>
      <c r="I4602" s="9">
        <v>-4.8400858006664802E-3</v>
      </c>
    </row>
    <row r="4603" spans="7:9" x14ac:dyDescent="0.25">
      <c r="G4603" s="10">
        <v>43533</v>
      </c>
      <c r="H4603" s="9">
        <v>3.7436367018989299E-3</v>
      </c>
      <c r="I4603" s="9">
        <v>1.7961529390519899E-3</v>
      </c>
    </row>
    <row r="4604" spans="7:9" x14ac:dyDescent="0.25">
      <c r="G4604" s="9" t="s">
        <v>14071</v>
      </c>
      <c r="H4604" s="9">
        <v>3.74357475649973E-3</v>
      </c>
      <c r="I4604" s="9">
        <v>-1.5217828603724501E-3</v>
      </c>
    </row>
    <row r="4605" spans="7:9" x14ac:dyDescent="0.25">
      <c r="G4605" s="9" t="s">
        <v>14070</v>
      </c>
      <c r="H4605" s="9">
        <v>3.7433879336320002E-3</v>
      </c>
      <c r="I4605" s="9">
        <v>-1.4548693604714101E-4</v>
      </c>
    </row>
    <row r="4606" spans="7:9" x14ac:dyDescent="0.25">
      <c r="G4606" s="9" t="s">
        <v>14069</v>
      </c>
      <c r="H4606" s="9">
        <v>3.7430485281131501E-3</v>
      </c>
      <c r="I4606" s="9">
        <v>-1.4013418594665699E-3</v>
      </c>
    </row>
    <row r="4607" spans="7:9" x14ac:dyDescent="0.25">
      <c r="G4607" s="9" t="s">
        <v>14068</v>
      </c>
      <c r="H4607" s="9">
        <v>3.7420152390416099E-3</v>
      </c>
      <c r="I4607" s="9">
        <v>-6.01719514058352E-4</v>
      </c>
    </row>
    <row r="4608" spans="7:9" x14ac:dyDescent="0.25">
      <c r="G4608" s="9" t="s">
        <v>14067</v>
      </c>
      <c r="H4608" s="9">
        <v>3.7404824819767899E-3</v>
      </c>
      <c r="I4608" s="9">
        <v>-1.3752137451800599E-3</v>
      </c>
    </row>
    <row r="4609" spans="7:9" x14ac:dyDescent="0.25">
      <c r="G4609" s="9" t="s">
        <v>14066</v>
      </c>
      <c r="H4609" s="9">
        <v>3.7390194172160999E-3</v>
      </c>
      <c r="I4609" s="11">
        <v>4.4227710270239998E-5</v>
      </c>
    </row>
    <row r="4610" spans="7:9" x14ac:dyDescent="0.25">
      <c r="G4610" s="9" t="s">
        <v>14065</v>
      </c>
      <c r="H4610" s="9">
        <v>3.7387156683275401E-3</v>
      </c>
      <c r="I4610" s="9">
        <v>-3.19936493946541E-2</v>
      </c>
    </row>
    <row r="4611" spans="7:9" x14ac:dyDescent="0.25">
      <c r="G4611" s="9" t="s">
        <v>14064</v>
      </c>
      <c r="H4611" s="9">
        <v>3.7375640845826999E-3</v>
      </c>
      <c r="I4611" s="9">
        <v>7.3358195176918802E-3</v>
      </c>
    </row>
    <row r="4612" spans="7:9" x14ac:dyDescent="0.25">
      <c r="G4612" s="9" t="s">
        <v>14063</v>
      </c>
      <c r="H4612" s="9">
        <v>3.7367315499154401E-3</v>
      </c>
      <c r="I4612" s="9">
        <v>-3.8636381339234799E-3</v>
      </c>
    </row>
    <row r="4613" spans="7:9" x14ac:dyDescent="0.25">
      <c r="G4613" s="9" t="s">
        <v>14062</v>
      </c>
      <c r="H4613" s="9">
        <v>3.7363103704400398E-3</v>
      </c>
      <c r="I4613" s="9">
        <v>1.3418452670610299E-3</v>
      </c>
    </row>
    <row r="4614" spans="7:9" x14ac:dyDescent="0.25">
      <c r="G4614" s="9" t="s">
        <v>14061</v>
      </c>
      <c r="H4614" s="9">
        <v>3.7359089993390798E-3</v>
      </c>
      <c r="I4614" s="9">
        <v>-1.89456948517434E-3</v>
      </c>
    </row>
    <row r="4615" spans="7:9" x14ac:dyDescent="0.25">
      <c r="G4615" s="9" t="s">
        <v>14060</v>
      </c>
      <c r="H4615" s="9">
        <v>3.73473849686661E-3</v>
      </c>
      <c r="I4615" s="9">
        <v>-5.2130479560785E-4</v>
      </c>
    </row>
    <row r="4616" spans="7:9" x14ac:dyDescent="0.25">
      <c r="G4616" s="9" t="s">
        <v>14059</v>
      </c>
      <c r="H4616" s="9">
        <v>3.7345075050830398E-3</v>
      </c>
      <c r="I4616" s="9">
        <v>-2.5832203737505702E-3</v>
      </c>
    </row>
    <row r="4617" spans="7:9" x14ac:dyDescent="0.25">
      <c r="G4617" s="9" t="s">
        <v>14058</v>
      </c>
      <c r="H4617" s="9">
        <v>3.73427353321966E-3</v>
      </c>
      <c r="I4617" s="9">
        <v>-2.54767896609288E-3</v>
      </c>
    </row>
    <row r="4618" spans="7:9" x14ac:dyDescent="0.25">
      <c r="G4618" s="9" t="s">
        <v>14057</v>
      </c>
      <c r="H4618" s="9">
        <v>3.7340731093405402E-3</v>
      </c>
      <c r="I4618" s="9">
        <v>3.0583995350700701E-3</v>
      </c>
    </row>
    <row r="4619" spans="7:9" x14ac:dyDescent="0.25">
      <c r="G4619" s="9" t="s">
        <v>14056</v>
      </c>
      <c r="H4619" s="9">
        <v>3.7334863716140402E-3</v>
      </c>
      <c r="I4619" s="9">
        <v>-5.8868944698291896E-3</v>
      </c>
    </row>
    <row r="4620" spans="7:9" x14ac:dyDescent="0.25">
      <c r="G4620" s="9" t="s">
        <v>14055</v>
      </c>
      <c r="H4620" s="9">
        <v>3.7315878053019698E-3</v>
      </c>
      <c r="I4620" s="9">
        <v>-8.2861112536055195E-4</v>
      </c>
    </row>
    <row r="4621" spans="7:9" x14ac:dyDescent="0.25">
      <c r="G4621" s="9" t="s">
        <v>14054</v>
      </c>
      <c r="H4621" s="9">
        <v>3.7311031429590499E-3</v>
      </c>
      <c r="I4621" s="9">
        <v>1.45990369847245E-3</v>
      </c>
    </row>
    <row r="4622" spans="7:9" x14ac:dyDescent="0.25">
      <c r="G4622" s="9" t="s">
        <v>14053</v>
      </c>
      <c r="H4622" s="9">
        <v>3.7302186091415202E-3</v>
      </c>
      <c r="I4622" s="9">
        <v>2.8361354046910003E-4</v>
      </c>
    </row>
    <row r="4623" spans="7:9" x14ac:dyDescent="0.25">
      <c r="G4623" s="9" t="s">
        <v>14052</v>
      </c>
      <c r="H4623" s="9">
        <v>3.7287350792372599E-3</v>
      </c>
      <c r="I4623" s="9">
        <v>-6.3032029017221197E-3</v>
      </c>
    </row>
    <row r="4624" spans="7:9" x14ac:dyDescent="0.25">
      <c r="G4624" s="9" t="s">
        <v>14051</v>
      </c>
      <c r="H4624" s="9">
        <v>3.7285081121448001E-3</v>
      </c>
      <c r="I4624" s="9">
        <v>-5.2380172008394E-3</v>
      </c>
    </row>
    <row r="4625" spans="7:9" x14ac:dyDescent="0.25">
      <c r="G4625" s="9" t="s">
        <v>14050</v>
      </c>
      <c r="H4625" s="9">
        <v>3.7282694661748298E-3</v>
      </c>
      <c r="I4625" s="9">
        <v>-4.4773171726704003E-3</v>
      </c>
    </row>
    <row r="4626" spans="7:9" x14ac:dyDescent="0.25">
      <c r="G4626" s="9" t="s">
        <v>14049</v>
      </c>
      <c r="H4626" s="9">
        <v>3.7273781158416001E-3</v>
      </c>
      <c r="I4626" s="9">
        <v>-1.9408986188754599E-3</v>
      </c>
    </row>
    <row r="4627" spans="7:9" x14ac:dyDescent="0.25">
      <c r="G4627" s="9" t="s">
        <v>14048</v>
      </c>
      <c r="H4627" s="9">
        <v>3.7271000445251701E-3</v>
      </c>
      <c r="I4627" s="9">
        <v>-2.7963727469296198E-3</v>
      </c>
    </row>
    <row r="4628" spans="7:9" x14ac:dyDescent="0.25">
      <c r="G4628" s="9" t="s">
        <v>14047</v>
      </c>
      <c r="H4628" s="9">
        <v>3.72694027835801E-3</v>
      </c>
      <c r="I4628" s="9">
        <v>-1.0296324281640901E-3</v>
      </c>
    </row>
    <row r="4629" spans="7:9" x14ac:dyDescent="0.25">
      <c r="G4629" s="9" t="s">
        <v>14046</v>
      </c>
      <c r="H4629" s="9">
        <v>3.7268756529089402E-3</v>
      </c>
      <c r="I4629" s="9">
        <v>-4.2263224727552501E-3</v>
      </c>
    </row>
    <row r="4630" spans="7:9" x14ac:dyDescent="0.25">
      <c r="G4630" s="9" t="s">
        <v>14045</v>
      </c>
      <c r="H4630" s="9">
        <v>3.72655076139992E-3</v>
      </c>
      <c r="I4630" s="9">
        <v>-2.57946687969273E-3</v>
      </c>
    </row>
    <row r="4631" spans="7:9" x14ac:dyDescent="0.25">
      <c r="G4631" s="9" t="s">
        <v>14044</v>
      </c>
      <c r="H4631" s="9">
        <v>3.7234775273083699E-3</v>
      </c>
      <c r="I4631" s="9">
        <v>1.1410645124766501E-3</v>
      </c>
    </row>
    <row r="4632" spans="7:9" x14ac:dyDescent="0.25">
      <c r="G4632" s="9" t="s">
        <v>14043</v>
      </c>
      <c r="H4632" s="9">
        <v>3.7232276372694099E-3</v>
      </c>
      <c r="I4632" s="9">
        <v>-8.5120043540718598E-4</v>
      </c>
    </row>
    <row r="4633" spans="7:9" x14ac:dyDescent="0.25">
      <c r="G4633" s="9" t="s">
        <v>14042</v>
      </c>
      <c r="H4633" s="9">
        <v>3.7222353302140201E-3</v>
      </c>
      <c r="I4633" s="9">
        <v>3.52996935435201E-3</v>
      </c>
    </row>
    <row r="4634" spans="7:9" x14ac:dyDescent="0.25">
      <c r="G4634" s="9" t="s">
        <v>14041</v>
      </c>
      <c r="H4634" s="9">
        <v>3.7216888226033599E-3</v>
      </c>
      <c r="I4634" s="9">
        <v>1.51957656080082E-3</v>
      </c>
    </row>
    <row r="4635" spans="7:9" x14ac:dyDescent="0.25">
      <c r="G4635" s="9" t="s">
        <v>14040</v>
      </c>
      <c r="H4635" s="9">
        <v>3.7207256839205398E-3</v>
      </c>
      <c r="I4635" s="9">
        <v>-3.1064576554634201E-3</v>
      </c>
    </row>
    <row r="4636" spans="7:9" x14ac:dyDescent="0.25">
      <c r="G4636" s="9" t="s">
        <v>14039</v>
      </c>
      <c r="H4636" s="9">
        <v>3.7202960107150002E-3</v>
      </c>
      <c r="I4636" s="9">
        <v>-3.8072566100078699E-3</v>
      </c>
    </row>
    <row r="4637" spans="7:9" x14ac:dyDescent="0.25">
      <c r="G4637" s="9" t="s">
        <v>14038</v>
      </c>
      <c r="H4637" s="9">
        <v>3.7200845409667799E-3</v>
      </c>
      <c r="I4637" s="9">
        <v>-1.5479546938293901E-4</v>
      </c>
    </row>
    <row r="4638" spans="7:9" x14ac:dyDescent="0.25">
      <c r="G4638" s="9" t="s">
        <v>14037</v>
      </c>
      <c r="H4638" s="9">
        <v>3.7191465535942798E-3</v>
      </c>
      <c r="I4638" s="9">
        <v>1.6402472715131399E-3</v>
      </c>
    </row>
    <row r="4639" spans="7:9" x14ac:dyDescent="0.25">
      <c r="G4639" s="9" t="s">
        <v>14036</v>
      </c>
      <c r="H4639" s="9">
        <v>3.7188103254208399E-3</v>
      </c>
      <c r="I4639" s="9">
        <v>5.2672094864197501E-3</v>
      </c>
    </row>
    <row r="4640" spans="7:9" x14ac:dyDescent="0.25">
      <c r="G4640" s="9" t="s">
        <v>14035</v>
      </c>
      <c r="H4640" s="9">
        <v>3.7184399816017201E-3</v>
      </c>
      <c r="I4640" s="9">
        <v>2.7555278036027399E-4</v>
      </c>
    </row>
    <row r="4641" spans="7:9" x14ac:dyDescent="0.25">
      <c r="G4641" s="9" t="s">
        <v>14034</v>
      </c>
      <c r="H4641" s="9">
        <v>3.7171804234773002E-3</v>
      </c>
      <c r="I4641" s="9">
        <v>1.10058139497694E-3</v>
      </c>
    </row>
    <row r="4642" spans="7:9" x14ac:dyDescent="0.25">
      <c r="G4642" s="9" t="s">
        <v>14033</v>
      </c>
      <c r="H4642" s="9">
        <v>3.7164577272269799E-3</v>
      </c>
      <c r="I4642" s="9">
        <v>1.1474182653508399E-3</v>
      </c>
    </row>
    <row r="4643" spans="7:9" x14ac:dyDescent="0.25">
      <c r="G4643" s="9" t="s">
        <v>14032</v>
      </c>
      <c r="H4643" s="9">
        <v>3.7163613964055001E-3</v>
      </c>
      <c r="I4643" s="9">
        <v>3.9525902649911E-4</v>
      </c>
    </row>
    <row r="4644" spans="7:9" x14ac:dyDescent="0.25">
      <c r="G4644" s="9" t="s">
        <v>14031</v>
      </c>
      <c r="H4644" s="9">
        <v>3.7152201674282401E-3</v>
      </c>
      <c r="I4644" s="9">
        <v>-5.38183099655823E-4</v>
      </c>
    </row>
    <row r="4645" spans="7:9" x14ac:dyDescent="0.25">
      <c r="G4645" s="9" t="s">
        <v>14030</v>
      </c>
      <c r="H4645" s="9">
        <v>3.7152028087131901E-3</v>
      </c>
      <c r="I4645" s="9">
        <v>-5.5835304687078501E-3</v>
      </c>
    </row>
    <row r="4646" spans="7:9" x14ac:dyDescent="0.25">
      <c r="G4646" s="9" t="s">
        <v>14029</v>
      </c>
      <c r="H4646" s="9">
        <v>3.7139892347761599E-3</v>
      </c>
      <c r="I4646" s="9">
        <v>-8.4538384527279599E-4</v>
      </c>
    </row>
    <row r="4647" spans="7:9" x14ac:dyDescent="0.25">
      <c r="G4647" s="9" t="s">
        <v>14028</v>
      </c>
      <c r="H4647" s="9">
        <v>3.71321975252619E-3</v>
      </c>
      <c r="I4647" s="9">
        <v>-1.91099669028073E-3</v>
      </c>
    </row>
    <row r="4648" spans="7:9" x14ac:dyDescent="0.25">
      <c r="G4648" s="9" t="s">
        <v>14027</v>
      </c>
      <c r="H4648" s="9">
        <v>3.7130010558201702E-3</v>
      </c>
      <c r="I4648" s="9">
        <v>2.7868709892981498E-3</v>
      </c>
    </row>
    <row r="4649" spans="7:9" x14ac:dyDescent="0.25">
      <c r="G4649" s="9" t="s">
        <v>14026</v>
      </c>
      <c r="H4649" s="9">
        <v>3.7124485336848E-3</v>
      </c>
      <c r="I4649" s="9">
        <v>-1.47350237708469E-2</v>
      </c>
    </row>
    <row r="4650" spans="7:9" x14ac:dyDescent="0.25">
      <c r="G4650" s="9" t="s">
        <v>14025</v>
      </c>
      <c r="H4650" s="9">
        <v>3.7122621348887998E-3</v>
      </c>
      <c r="I4650" s="9">
        <v>6.8820629728635603E-4</v>
      </c>
    </row>
    <row r="4651" spans="7:9" x14ac:dyDescent="0.25">
      <c r="G4651" s="9" t="s">
        <v>14024</v>
      </c>
      <c r="H4651" s="9">
        <v>3.7107800595861801E-3</v>
      </c>
      <c r="I4651" s="9">
        <v>-7.6821020690607698E-4</v>
      </c>
    </row>
    <row r="4652" spans="7:9" x14ac:dyDescent="0.25">
      <c r="G4652" s="9" t="s">
        <v>14023</v>
      </c>
      <c r="H4652" s="9">
        <v>3.7101001122233999E-3</v>
      </c>
      <c r="I4652" s="9">
        <v>-4.5723520428266702E-4</v>
      </c>
    </row>
    <row r="4653" spans="7:9" x14ac:dyDescent="0.25">
      <c r="G4653" s="9" t="s">
        <v>14022</v>
      </c>
      <c r="H4653" s="9">
        <v>3.7099649172548099E-3</v>
      </c>
      <c r="I4653" s="9">
        <v>3.2204694494376499E-4</v>
      </c>
    </row>
    <row r="4654" spans="7:9" x14ac:dyDescent="0.25">
      <c r="G4654" s="9" t="s">
        <v>14021</v>
      </c>
      <c r="H4654" s="9">
        <v>3.7096680838813001E-3</v>
      </c>
      <c r="I4654" s="9">
        <v>-4.6096116290684297E-3</v>
      </c>
    </row>
    <row r="4655" spans="7:9" x14ac:dyDescent="0.25">
      <c r="G4655" s="9" t="s">
        <v>14020</v>
      </c>
      <c r="H4655" s="9">
        <v>3.70928400029377E-3</v>
      </c>
      <c r="I4655" s="11">
        <v>-4.4415149174819301E-5</v>
      </c>
    </row>
    <row r="4656" spans="7:9" x14ac:dyDescent="0.25">
      <c r="G4656" s="9" t="s">
        <v>14019</v>
      </c>
      <c r="H4656" s="9">
        <v>3.7086669183874102E-3</v>
      </c>
      <c r="I4656" s="9">
        <v>-1.1293895954893099E-3</v>
      </c>
    </row>
    <row r="4657" spans="7:9" x14ac:dyDescent="0.25">
      <c r="G4657" s="9" t="s">
        <v>14018</v>
      </c>
      <c r="H4657" s="9">
        <v>3.70733406562016E-3</v>
      </c>
      <c r="I4657" s="9">
        <v>5.0817180519287198E-4</v>
      </c>
    </row>
    <row r="4658" spans="7:9" x14ac:dyDescent="0.25">
      <c r="G4658" s="9" t="s">
        <v>14017</v>
      </c>
      <c r="H4658" s="9">
        <v>3.7066921753472499E-3</v>
      </c>
      <c r="I4658" s="9">
        <v>-2.7902535083225398E-3</v>
      </c>
    </row>
    <row r="4659" spans="7:9" x14ac:dyDescent="0.25">
      <c r="G4659" s="9" t="s">
        <v>14016</v>
      </c>
      <c r="H4659" s="9">
        <v>3.7065425221469999E-3</v>
      </c>
      <c r="I4659" s="9">
        <v>4.0322993431720798E-4</v>
      </c>
    </row>
    <row r="4660" spans="7:9" x14ac:dyDescent="0.25">
      <c r="G4660" s="9" t="s">
        <v>14015</v>
      </c>
      <c r="H4660" s="9">
        <v>3.7057089071610302E-3</v>
      </c>
      <c r="I4660" s="9">
        <v>4.0694611030230397E-3</v>
      </c>
    </row>
    <row r="4661" spans="7:9" x14ac:dyDescent="0.25">
      <c r="G4661" s="9" t="s">
        <v>14014</v>
      </c>
      <c r="H4661" s="9">
        <v>3.7040217069328999E-3</v>
      </c>
      <c r="I4661" s="9">
        <v>-1.1167154579242299E-3</v>
      </c>
    </row>
    <row r="4662" spans="7:9" x14ac:dyDescent="0.25">
      <c r="G4662" s="9" t="s">
        <v>14013</v>
      </c>
      <c r="H4662" s="9">
        <v>3.7029160453747201E-3</v>
      </c>
      <c r="I4662" s="9">
        <v>-1.2231671258841701E-4</v>
      </c>
    </row>
    <row r="4663" spans="7:9" x14ac:dyDescent="0.25">
      <c r="G4663" s="9" t="s">
        <v>14012</v>
      </c>
      <c r="H4663" s="9">
        <v>3.7022520469943599E-3</v>
      </c>
      <c r="I4663" s="9">
        <v>-2.4401808550011299E-3</v>
      </c>
    </row>
    <row r="4664" spans="7:9" x14ac:dyDescent="0.25">
      <c r="G4664" s="9" t="s">
        <v>14011</v>
      </c>
      <c r="H4664" s="9">
        <v>3.7003045448764202E-3</v>
      </c>
      <c r="I4664" s="9">
        <v>-3.2661840812400598E-4</v>
      </c>
    </row>
    <row r="4665" spans="7:9" x14ac:dyDescent="0.25">
      <c r="G4665" s="9" t="s">
        <v>14010</v>
      </c>
      <c r="H4665" s="9">
        <v>3.7002227387127602E-3</v>
      </c>
      <c r="I4665" s="9">
        <v>-6.3352388710753499E-3</v>
      </c>
    </row>
    <row r="4666" spans="7:9" x14ac:dyDescent="0.25">
      <c r="G4666" s="9" t="s">
        <v>14009</v>
      </c>
      <c r="H4666" s="9">
        <v>3.6972055257383199E-3</v>
      </c>
      <c r="I4666" s="9">
        <v>-3.68849568061365E-3</v>
      </c>
    </row>
    <row r="4667" spans="7:9" x14ac:dyDescent="0.25">
      <c r="G4667" s="9" t="s">
        <v>14008</v>
      </c>
      <c r="H4667" s="9">
        <v>3.69683352986861E-3</v>
      </c>
      <c r="I4667" s="9">
        <v>1.9272822542021201E-3</v>
      </c>
    </row>
    <row r="4668" spans="7:9" x14ac:dyDescent="0.25">
      <c r="G4668" s="9" t="s">
        <v>14007</v>
      </c>
      <c r="H4668" s="9">
        <v>3.6959606833187999E-3</v>
      </c>
      <c r="I4668" s="9">
        <v>-2.3675345466381099E-3</v>
      </c>
    </row>
    <row r="4669" spans="7:9" x14ac:dyDescent="0.25">
      <c r="G4669" s="9" t="s">
        <v>14006</v>
      </c>
      <c r="H4669" s="9">
        <v>3.6936302151577101E-3</v>
      </c>
      <c r="I4669" s="9">
        <v>-9.8376461470389503E-4</v>
      </c>
    </row>
    <row r="4670" spans="7:9" x14ac:dyDescent="0.25">
      <c r="G4670" s="9" t="s">
        <v>14005</v>
      </c>
      <c r="H4670" s="9">
        <v>3.6933544734185099E-3</v>
      </c>
      <c r="I4670" s="9">
        <v>7.2879842195138298E-3</v>
      </c>
    </row>
    <row r="4671" spans="7:9" x14ac:dyDescent="0.25">
      <c r="G4671" s="9" t="s">
        <v>14004</v>
      </c>
      <c r="H4671" s="9">
        <v>3.6933452812631302E-3</v>
      </c>
      <c r="I4671" s="9">
        <v>-2.83841346042615E-3</v>
      </c>
    </row>
    <row r="4672" spans="7:9" x14ac:dyDescent="0.25">
      <c r="G4672" s="9" t="s">
        <v>14003</v>
      </c>
      <c r="H4672" s="9">
        <v>3.6926073221093402E-3</v>
      </c>
      <c r="I4672" s="9">
        <v>-1.71601330706838E-3</v>
      </c>
    </row>
    <row r="4673" spans="7:9" x14ac:dyDescent="0.25">
      <c r="G4673" s="9" t="s">
        <v>14002</v>
      </c>
      <c r="H4673" s="9">
        <v>3.6924466962015498E-3</v>
      </c>
      <c r="I4673" s="9">
        <v>9.3307123201424001E-4</v>
      </c>
    </row>
    <row r="4674" spans="7:9" x14ac:dyDescent="0.25">
      <c r="G4674" s="9" t="s">
        <v>14001</v>
      </c>
      <c r="H4674" s="9">
        <v>3.6911283906358098E-3</v>
      </c>
      <c r="I4674" s="9">
        <v>-8.4481500861233497E-4</v>
      </c>
    </row>
    <row r="4675" spans="7:9" x14ac:dyDescent="0.25">
      <c r="G4675" s="9" t="s">
        <v>14000</v>
      </c>
      <c r="H4675" s="9">
        <v>3.68916494661241E-3</v>
      </c>
      <c r="I4675" s="9">
        <v>-1.8659034729584601E-3</v>
      </c>
    </row>
    <row r="4676" spans="7:9" x14ac:dyDescent="0.25">
      <c r="G4676" s="9" t="s">
        <v>13999</v>
      </c>
      <c r="H4676" s="9">
        <v>3.6878800728334998E-3</v>
      </c>
      <c r="I4676" s="9">
        <v>-3.9384079195005502E-4</v>
      </c>
    </row>
    <row r="4677" spans="7:9" x14ac:dyDescent="0.25">
      <c r="G4677" s="9" t="s">
        <v>13998</v>
      </c>
      <c r="H4677" s="9">
        <v>3.6878555482015101E-3</v>
      </c>
      <c r="I4677" s="9">
        <v>-1.4916041232791499E-2</v>
      </c>
    </row>
    <row r="4678" spans="7:9" x14ac:dyDescent="0.25">
      <c r="G4678" s="9" t="s">
        <v>13997</v>
      </c>
      <c r="H4678" s="9">
        <v>3.6866047473388302E-3</v>
      </c>
      <c r="I4678" s="9">
        <v>5.8457672031278095E-4</v>
      </c>
    </row>
    <row r="4679" spans="7:9" x14ac:dyDescent="0.25">
      <c r="G4679" s="9" t="s">
        <v>13996</v>
      </c>
      <c r="H4679" s="9">
        <v>3.6837136456582499E-3</v>
      </c>
      <c r="I4679" s="9">
        <v>3.2812898147913799E-4</v>
      </c>
    </row>
    <row r="4680" spans="7:9" x14ac:dyDescent="0.25">
      <c r="G4680" s="9" t="s">
        <v>13995</v>
      </c>
      <c r="H4680" s="9">
        <v>3.6807512711279598E-3</v>
      </c>
      <c r="I4680" s="9">
        <v>1.9390166618580101E-2</v>
      </c>
    </row>
    <row r="4681" spans="7:9" x14ac:dyDescent="0.25">
      <c r="G4681" s="9" t="s">
        <v>13994</v>
      </c>
      <c r="H4681" s="9">
        <v>3.68072544161293E-3</v>
      </c>
      <c r="I4681" s="9">
        <v>9.3055379293807705E-4</v>
      </c>
    </row>
    <row r="4682" spans="7:9" x14ac:dyDescent="0.25">
      <c r="G4682" s="9" t="s">
        <v>13993</v>
      </c>
      <c r="H4682" s="9">
        <v>3.6799298993690499E-3</v>
      </c>
      <c r="I4682" s="9">
        <v>9.13881002603824E-3</v>
      </c>
    </row>
    <row r="4683" spans="7:9" x14ac:dyDescent="0.25">
      <c r="G4683" s="9" t="s">
        <v>13992</v>
      </c>
      <c r="H4683" s="9">
        <v>3.6787558325840101E-3</v>
      </c>
      <c r="I4683" s="9">
        <v>-1.8602663675906801E-3</v>
      </c>
    </row>
    <row r="4684" spans="7:9" x14ac:dyDescent="0.25">
      <c r="G4684" s="9" t="s">
        <v>13991</v>
      </c>
      <c r="H4684" s="9">
        <v>3.67787728306697E-3</v>
      </c>
      <c r="I4684" s="9">
        <v>-9.3131503402815795E-4</v>
      </c>
    </row>
    <row r="4685" spans="7:9" x14ac:dyDescent="0.25">
      <c r="G4685" s="9" t="s">
        <v>13990</v>
      </c>
      <c r="H4685" s="9">
        <v>3.6773524798684701E-3</v>
      </c>
      <c r="I4685" s="9">
        <v>-6.3267371545989801E-3</v>
      </c>
    </row>
    <row r="4686" spans="7:9" x14ac:dyDescent="0.25">
      <c r="G4686" s="9" t="s">
        <v>13989</v>
      </c>
      <c r="H4686" s="9">
        <v>3.6765578430379901E-3</v>
      </c>
      <c r="I4686" s="9">
        <v>-5.6604306232107702E-4</v>
      </c>
    </row>
    <row r="4687" spans="7:9" x14ac:dyDescent="0.25">
      <c r="G4687" s="9" t="s">
        <v>13988</v>
      </c>
      <c r="H4687" s="9">
        <v>3.6762292755966701E-3</v>
      </c>
      <c r="I4687" s="9">
        <v>2.1602036303901501E-3</v>
      </c>
    </row>
    <row r="4688" spans="7:9" x14ac:dyDescent="0.25">
      <c r="G4688" s="9" t="s">
        <v>13987</v>
      </c>
      <c r="H4688" s="9">
        <v>3.6760812067009301E-3</v>
      </c>
      <c r="I4688" s="9">
        <v>-6.1435158776180403E-4</v>
      </c>
    </row>
    <row r="4689" spans="7:9" x14ac:dyDescent="0.25">
      <c r="G4689" s="9" t="s">
        <v>13986</v>
      </c>
      <c r="H4689" s="9">
        <v>3.67603655973954E-3</v>
      </c>
      <c r="I4689" s="9">
        <v>-3.3065793216594001E-3</v>
      </c>
    </row>
    <row r="4690" spans="7:9" x14ac:dyDescent="0.25">
      <c r="G4690" s="9" t="s">
        <v>13985</v>
      </c>
      <c r="H4690" s="9">
        <v>3.6760050993933199E-3</v>
      </c>
      <c r="I4690" s="11">
        <v>6.5629481186529198E-5</v>
      </c>
    </row>
    <row r="4691" spans="7:9" x14ac:dyDescent="0.25">
      <c r="G4691" s="9" t="s">
        <v>13984</v>
      </c>
      <c r="H4691" s="9">
        <v>3.6759858337092701E-3</v>
      </c>
      <c r="I4691" s="9">
        <v>3.5925533183007101E-3</v>
      </c>
    </row>
    <row r="4692" spans="7:9" x14ac:dyDescent="0.25">
      <c r="G4692" s="9" t="s">
        <v>13983</v>
      </c>
      <c r="H4692" s="9">
        <v>3.6756193273578298E-3</v>
      </c>
      <c r="I4692" s="9">
        <v>-6.8279115367909904E-4</v>
      </c>
    </row>
    <row r="4693" spans="7:9" x14ac:dyDescent="0.25">
      <c r="G4693" s="9" t="s">
        <v>13982</v>
      </c>
      <c r="H4693" s="9">
        <v>3.6749151399987101E-3</v>
      </c>
      <c r="I4693" s="9">
        <v>-6.0446722801816796E-4</v>
      </c>
    </row>
    <row r="4694" spans="7:9" x14ac:dyDescent="0.25">
      <c r="G4694" s="9" t="s">
        <v>13981</v>
      </c>
      <c r="H4694" s="9">
        <v>3.6737591161618301E-3</v>
      </c>
      <c r="I4694" s="9">
        <v>-2.65101835662335E-3</v>
      </c>
    </row>
    <row r="4695" spans="7:9" x14ac:dyDescent="0.25">
      <c r="G4695" s="9" t="s">
        <v>13980</v>
      </c>
      <c r="H4695" s="9">
        <v>3.6726630093348199E-3</v>
      </c>
      <c r="I4695" s="9">
        <v>-1.39377739087253E-3</v>
      </c>
    </row>
    <row r="4696" spans="7:9" x14ac:dyDescent="0.25">
      <c r="G4696" s="9" t="s">
        <v>13979</v>
      </c>
      <c r="H4696" s="9">
        <v>3.6719739055673501E-3</v>
      </c>
      <c r="I4696" s="9">
        <v>1.8879933350535801E-4</v>
      </c>
    </row>
    <row r="4697" spans="7:9" x14ac:dyDescent="0.25">
      <c r="G4697" s="9" t="s">
        <v>13978</v>
      </c>
      <c r="H4697" s="9">
        <v>3.6715973168688501E-3</v>
      </c>
      <c r="I4697" s="9">
        <v>-2.8928466890031398E-3</v>
      </c>
    </row>
    <row r="4698" spans="7:9" x14ac:dyDescent="0.25">
      <c r="G4698" s="9" t="s">
        <v>13977</v>
      </c>
      <c r="H4698" s="9">
        <v>3.6709398055229199E-3</v>
      </c>
      <c r="I4698" s="9">
        <v>5.3689951841507898E-3</v>
      </c>
    </row>
    <row r="4699" spans="7:9" x14ac:dyDescent="0.25">
      <c r="G4699" s="9" t="s">
        <v>13976</v>
      </c>
      <c r="H4699" s="9">
        <v>3.6703567956376799E-3</v>
      </c>
      <c r="I4699" s="9">
        <v>1.9445363966694401E-3</v>
      </c>
    </row>
    <row r="4700" spans="7:9" x14ac:dyDescent="0.25">
      <c r="G4700" s="9" t="s">
        <v>13975</v>
      </c>
      <c r="H4700" s="9">
        <v>3.6689469119858399E-3</v>
      </c>
      <c r="I4700" s="9">
        <v>-1.28805315775987E-3</v>
      </c>
    </row>
    <row r="4701" spans="7:9" x14ac:dyDescent="0.25">
      <c r="G4701" s="9" t="s">
        <v>13974</v>
      </c>
      <c r="H4701" s="9">
        <v>3.66772737484127E-3</v>
      </c>
      <c r="I4701" s="9">
        <v>-1.5530532387572199E-3</v>
      </c>
    </row>
    <row r="4702" spans="7:9" x14ac:dyDescent="0.25">
      <c r="G4702" s="9" t="s">
        <v>13973</v>
      </c>
      <c r="H4702" s="9">
        <v>3.66737362188512E-3</v>
      </c>
      <c r="I4702" s="9">
        <v>-4.7916152225464404E-3</v>
      </c>
    </row>
    <row r="4703" spans="7:9" x14ac:dyDescent="0.25">
      <c r="G4703" s="9" t="s">
        <v>13972</v>
      </c>
      <c r="H4703" s="9">
        <v>3.6663142508729101E-3</v>
      </c>
      <c r="I4703" s="9">
        <v>6.5863273998176698E-4</v>
      </c>
    </row>
    <row r="4704" spans="7:9" x14ac:dyDescent="0.25">
      <c r="G4704" s="9" t="s">
        <v>13971</v>
      </c>
      <c r="H4704" s="9">
        <v>3.6649905866742299E-3</v>
      </c>
      <c r="I4704" s="9">
        <v>-7.3813746369533098E-4</v>
      </c>
    </row>
    <row r="4705" spans="7:9" x14ac:dyDescent="0.25">
      <c r="G4705" s="9" t="s">
        <v>13970</v>
      </c>
      <c r="H4705" s="9">
        <v>3.6640992460806698E-3</v>
      </c>
      <c r="I4705" s="9">
        <v>7.9901683284098102E-4</v>
      </c>
    </row>
    <row r="4706" spans="7:9" x14ac:dyDescent="0.25">
      <c r="G4706" s="9" t="s">
        <v>13969</v>
      </c>
      <c r="H4706" s="9">
        <v>3.6637682879728699E-3</v>
      </c>
      <c r="I4706" s="9">
        <v>-1.58449127109367E-3</v>
      </c>
    </row>
    <row r="4707" spans="7:9" x14ac:dyDescent="0.25">
      <c r="G4707" s="9" t="s">
        <v>13968</v>
      </c>
      <c r="H4707" s="9">
        <v>3.66324056091643E-3</v>
      </c>
      <c r="I4707" s="9">
        <v>-1.9992635884711899E-4</v>
      </c>
    </row>
    <row r="4708" spans="7:9" x14ac:dyDescent="0.25">
      <c r="G4708" s="9" t="s">
        <v>13967</v>
      </c>
      <c r="H4708" s="9">
        <v>3.66179979874504E-3</v>
      </c>
      <c r="I4708" s="9">
        <v>-1.16840367793099E-2</v>
      </c>
    </row>
    <row r="4709" spans="7:9" x14ac:dyDescent="0.25">
      <c r="G4709" s="9" t="s">
        <v>13966</v>
      </c>
      <c r="H4709" s="9">
        <v>3.6610102329095698E-3</v>
      </c>
      <c r="I4709" s="9">
        <v>-3.8777839425320599E-3</v>
      </c>
    </row>
    <row r="4710" spans="7:9" x14ac:dyDescent="0.25">
      <c r="G4710" s="9" t="s">
        <v>13965</v>
      </c>
      <c r="H4710" s="9">
        <v>3.65940904662264E-3</v>
      </c>
      <c r="I4710" s="9">
        <v>-1.3740619529637199E-2</v>
      </c>
    </row>
    <row r="4711" spans="7:9" x14ac:dyDescent="0.25">
      <c r="G4711" s="9" t="s">
        <v>13964</v>
      </c>
      <c r="H4711" s="9">
        <v>3.6591993990588698E-3</v>
      </c>
      <c r="I4711" s="9">
        <v>-1.5544906644445299E-3</v>
      </c>
    </row>
    <row r="4712" spans="7:9" x14ac:dyDescent="0.25">
      <c r="G4712" s="9" t="s">
        <v>13963</v>
      </c>
      <c r="H4712" s="9">
        <v>3.65882833953937E-3</v>
      </c>
      <c r="I4712" s="9">
        <v>6.1651092697972195E-4</v>
      </c>
    </row>
    <row r="4713" spans="7:9" x14ac:dyDescent="0.25">
      <c r="G4713" s="9" t="s">
        <v>13962</v>
      </c>
      <c r="H4713" s="9">
        <v>3.6569750848732402E-3</v>
      </c>
      <c r="I4713" s="9">
        <v>-1.6056632855830299E-3</v>
      </c>
    </row>
    <row r="4714" spans="7:9" x14ac:dyDescent="0.25">
      <c r="G4714" s="9" t="s">
        <v>13961</v>
      </c>
      <c r="H4714" s="9">
        <v>3.6565957447225899E-3</v>
      </c>
      <c r="I4714" s="9">
        <v>-1.381802084032E-3</v>
      </c>
    </row>
    <row r="4715" spans="7:9" x14ac:dyDescent="0.25">
      <c r="G4715" s="9" t="s">
        <v>13960</v>
      </c>
      <c r="H4715" s="9">
        <v>3.6556965297412499E-3</v>
      </c>
      <c r="I4715" s="9">
        <v>-4.8162630073782303E-3</v>
      </c>
    </row>
    <row r="4716" spans="7:9" x14ac:dyDescent="0.25">
      <c r="G4716" s="9" t="s">
        <v>13959</v>
      </c>
      <c r="H4716" s="9">
        <v>3.6551733202252702E-3</v>
      </c>
      <c r="I4716" s="9">
        <v>2.7106013074031702E-3</v>
      </c>
    </row>
    <row r="4717" spans="7:9" x14ac:dyDescent="0.25">
      <c r="G4717" s="9" t="s">
        <v>13958</v>
      </c>
      <c r="H4717" s="9">
        <v>3.6549053254051698E-3</v>
      </c>
      <c r="I4717" s="9">
        <v>-5.5009422919824096E-3</v>
      </c>
    </row>
    <row r="4718" spans="7:9" x14ac:dyDescent="0.25">
      <c r="G4718" s="9" t="s">
        <v>13957</v>
      </c>
      <c r="H4718" s="9">
        <v>3.6548926879608301E-3</v>
      </c>
      <c r="I4718" s="11">
        <v>8.2685895068172193E-5</v>
      </c>
    </row>
    <row r="4719" spans="7:9" x14ac:dyDescent="0.25">
      <c r="G4719" s="9" t="s">
        <v>13956</v>
      </c>
      <c r="H4719" s="9">
        <v>3.6548583274398001E-3</v>
      </c>
      <c r="I4719" s="9">
        <v>1.1284515322792E-3</v>
      </c>
    </row>
    <row r="4720" spans="7:9" x14ac:dyDescent="0.25">
      <c r="G4720" s="9" t="s">
        <v>13955</v>
      </c>
      <c r="H4720" s="9">
        <v>3.6546014741473199E-3</v>
      </c>
      <c r="I4720" s="9">
        <v>-1.4264657037506099E-3</v>
      </c>
    </row>
    <row r="4721" spans="7:9" x14ac:dyDescent="0.25">
      <c r="G4721" s="9" t="s">
        <v>13954</v>
      </c>
      <c r="H4721" s="9">
        <v>3.6545861455900999E-3</v>
      </c>
      <c r="I4721" s="9">
        <v>-1.45877961593935E-3</v>
      </c>
    </row>
    <row r="4722" spans="7:9" x14ac:dyDescent="0.25">
      <c r="G4722" s="9" t="s">
        <v>13953</v>
      </c>
      <c r="H4722" s="9">
        <v>3.6534937846037399E-3</v>
      </c>
      <c r="I4722" s="9">
        <v>1.4142237751099099E-3</v>
      </c>
    </row>
    <row r="4723" spans="7:9" x14ac:dyDescent="0.25">
      <c r="G4723" s="9" t="s">
        <v>13952</v>
      </c>
      <c r="H4723" s="9">
        <v>3.6533691791950399E-3</v>
      </c>
      <c r="I4723" s="9">
        <v>-1.2365777221217001E-3</v>
      </c>
    </row>
    <row r="4724" spans="7:9" x14ac:dyDescent="0.25">
      <c r="G4724" s="9" t="s">
        <v>13951</v>
      </c>
      <c r="H4724" s="9">
        <v>3.6527702632536802E-3</v>
      </c>
      <c r="I4724" s="9">
        <v>-7.33236714762496E-4</v>
      </c>
    </row>
    <row r="4725" spans="7:9" x14ac:dyDescent="0.25">
      <c r="G4725" s="9" t="s">
        <v>13950</v>
      </c>
      <c r="H4725" s="9">
        <v>3.6488904314593501E-3</v>
      </c>
      <c r="I4725" s="9">
        <v>-1.06561413191093E-3</v>
      </c>
    </row>
    <row r="4726" spans="7:9" x14ac:dyDescent="0.25">
      <c r="G4726" s="9" t="s">
        <v>13949</v>
      </c>
      <c r="H4726" s="9">
        <v>3.6485122291016899E-3</v>
      </c>
      <c r="I4726" s="9">
        <v>-3.0415353666389598E-3</v>
      </c>
    </row>
    <row r="4727" spans="7:9" x14ac:dyDescent="0.25">
      <c r="G4727" s="9" t="s">
        <v>13948</v>
      </c>
      <c r="H4727" s="9">
        <v>3.6443284990776499E-3</v>
      </c>
      <c r="I4727" s="9">
        <v>-3.8135277590591E-3</v>
      </c>
    </row>
    <row r="4728" spans="7:9" x14ac:dyDescent="0.25">
      <c r="G4728" s="9" t="s">
        <v>13947</v>
      </c>
      <c r="H4728" s="9">
        <v>3.6432651438275199E-3</v>
      </c>
      <c r="I4728" s="9">
        <v>-2.2775998105234299E-2</v>
      </c>
    </row>
    <row r="4729" spans="7:9" x14ac:dyDescent="0.25">
      <c r="G4729" s="9" t="s">
        <v>13946</v>
      </c>
      <c r="H4729" s="9">
        <v>3.6430345789366298E-3</v>
      </c>
      <c r="I4729" s="9">
        <v>-1.0697448246939599E-3</v>
      </c>
    </row>
    <row r="4730" spans="7:9" x14ac:dyDescent="0.25">
      <c r="G4730" s="9" t="s">
        <v>13945</v>
      </c>
      <c r="H4730" s="9">
        <v>3.6428523297879602E-3</v>
      </c>
      <c r="I4730" s="9">
        <v>-2.3725612737605902E-3</v>
      </c>
    </row>
    <row r="4731" spans="7:9" x14ac:dyDescent="0.25">
      <c r="G4731" s="9" t="s">
        <v>13944</v>
      </c>
      <c r="H4731" s="9">
        <v>3.6422627582011501E-3</v>
      </c>
      <c r="I4731" s="9">
        <v>-1.4350555605639999E-3</v>
      </c>
    </row>
    <row r="4732" spans="7:9" x14ac:dyDescent="0.25">
      <c r="G4732" s="9" t="s">
        <v>13943</v>
      </c>
      <c r="H4732" s="9">
        <v>3.6421932964205701E-3</v>
      </c>
      <c r="I4732" s="9">
        <v>-3.2272419501452E-3</v>
      </c>
    </row>
    <row r="4733" spans="7:9" x14ac:dyDescent="0.25">
      <c r="G4733" s="9" t="s">
        <v>13942</v>
      </c>
      <c r="H4733" s="9">
        <v>3.6419264781600001E-3</v>
      </c>
      <c r="I4733" s="9">
        <v>3.1971488217763999E-3</v>
      </c>
    </row>
    <row r="4734" spans="7:9" x14ac:dyDescent="0.25">
      <c r="G4734" s="9" t="s">
        <v>13941</v>
      </c>
      <c r="H4734" s="9">
        <v>3.6410822633172598E-3</v>
      </c>
      <c r="I4734" s="9">
        <v>-1.6709459915020099E-3</v>
      </c>
    </row>
    <row r="4735" spans="7:9" x14ac:dyDescent="0.25">
      <c r="G4735" s="9" t="s">
        <v>13940</v>
      </c>
      <c r="H4735" s="9">
        <v>3.6406230170250198E-3</v>
      </c>
      <c r="I4735" s="9">
        <v>-4.7335670645839002E-4</v>
      </c>
    </row>
    <row r="4736" spans="7:9" x14ac:dyDescent="0.25">
      <c r="G4736" s="9" t="s">
        <v>13939</v>
      </c>
      <c r="H4736" s="9">
        <v>3.63922628891181E-3</v>
      </c>
      <c r="I4736" s="9">
        <v>-1.31422170181471E-3</v>
      </c>
    </row>
    <row r="4737" spans="7:9" x14ac:dyDescent="0.25">
      <c r="G4737" s="9" t="s">
        <v>13938</v>
      </c>
      <c r="H4737" s="9">
        <v>3.6383276452632701E-3</v>
      </c>
      <c r="I4737" s="9">
        <v>-3.8659686046452798E-4</v>
      </c>
    </row>
    <row r="4738" spans="7:9" x14ac:dyDescent="0.25">
      <c r="G4738" s="9" t="s">
        <v>13937</v>
      </c>
      <c r="H4738" s="9">
        <v>3.63717521992414E-3</v>
      </c>
      <c r="I4738" s="9">
        <v>-2.4505692000688899E-3</v>
      </c>
    </row>
    <row r="4739" spans="7:9" x14ac:dyDescent="0.25">
      <c r="G4739" s="9" t="s">
        <v>13936</v>
      </c>
      <c r="H4739" s="9">
        <v>3.6365572696538499E-3</v>
      </c>
      <c r="I4739" s="9">
        <v>1.0815678879759301E-3</v>
      </c>
    </row>
    <row r="4740" spans="7:9" x14ac:dyDescent="0.25">
      <c r="G4740" s="9" t="s">
        <v>13935</v>
      </c>
      <c r="H4740" s="9">
        <v>3.6344459250821602E-3</v>
      </c>
      <c r="I4740" s="9">
        <v>-1.83437465199243E-3</v>
      </c>
    </row>
    <row r="4741" spans="7:9" x14ac:dyDescent="0.25">
      <c r="G4741" s="9" t="s">
        <v>13934</v>
      </c>
      <c r="H4741" s="9">
        <v>3.63421729813727E-3</v>
      </c>
      <c r="I4741" s="9">
        <v>1.50065877083227E-3</v>
      </c>
    </row>
    <row r="4742" spans="7:9" x14ac:dyDescent="0.25">
      <c r="G4742" s="9" t="s">
        <v>13933</v>
      </c>
      <c r="H4742" s="9">
        <v>3.63418749975452E-3</v>
      </c>
      <c r="I4742" s="9">
        <v>1.4628193501068599E-3</v>
      </c>
    </row>
    <row r="4743" spans="7:9" x14ac:dyDescent="0.25">
      <c r="G4743" s="9" t="s">
        <v>13932</v>
      </c>
      <c r="H4743" s="9">
        <v>3.6308821400979599E-3</v>
      </c>
      <c r="I4743" s="9">
        <v>-2.1355323531330999E-3</v>
      </c>
    </row>
    <row r="4744" spans="7:9" x14ac:dyDescent="0.25">
      <c r="G4744" s="9" t="s">
        <v>13931</v>
      </c>
      <c r="H4744" s="9">
        <v>3.6300060265441101E-3</v>
      </c>
      <c r="I4744" s="9">
        <v>-6.3552019425808298E-3</v>
      </c>
    </row>
    <row r="4745" spans="7:9" x14ac:dyDescent="0.25">
      <c r="G4745" s="9" t="s">
        <v>13930</v>
      </c>
      <c r="H4745" s="9">
        <v>3.62926118024272E-3</v>
      </c>
      <c r="I4745" s="9">
        <v>-8.5725176246687497E-4</v>
      </c>
    </row>
    <row r="4746" spans="7:9" x14ac:dyDescent="0.25">
      <c r="G4746" s="9" t="s">
        <v>13929</v>
      </c>
      <c r="H4746" s="9">
        <v>3.6271774610529398E-3</v>
      </c>
      <c r="I4746" s="9">
        <v>1.97129201946851E-4</v>
      </c>
    </row>
    <row r="4747" spans="7:9" x14ac:dyDescent="0.25">
      <c r="G4747" s="9" t="s">
        <v>13928</v>
      </c>
      <c r="H4747" s="9">
        <v>3.62683535078709E-3</v>
      </c>
      <c r="I4747" s="9">
        <v>-3.8075803594898902E-3</v>
      </c>
    </row>
    <row r="4748" spans="7:9" x14ac:dyDescent="0.25">
      <c r="G4748" s="9" t="s">
        <v>13927</v>
      </c>
      <c r="H4748" s="9">
        <v>3.6268342269696299E-3</v>
      </c>
      <c r="I4748" s="9">
        <v>1.5082012226965899E-3</v>
      </c>
    </row>
    <row r="4749" spans="7:9" x14ac:dyDescent="0.25">
      <c r="G4749" s="9" t="s">
        <v>13926</v>
      </c>
      <c r="H4749" s="9">
        <v>3.6256564921644699E-3</v>
      </c>
      <c r="I4749" s="9">
        <v>2.4462226377599699E-3</v>
      </c>
    </row>
    <row r="4750" spans="7:9" x14ac:dyDescent="0.25">
      <c r="G4750" s="9" t="s">
        <v>13925</v>
      </c>
      <c r="H4750" s="9">
        <v>3.6251382339810602E-3</v>
      </c>
      <c r="I4750" s="9">
        <v>-3.9007311028714297E-4</v>
      </c>
    </row>
    <row r="4751" spans="7:9" x14ac:dyDescent="0.25">
      <c r="G4751" s="9" t="s">
        <v>13924</v>
      </c>
      <c r="H4751" s="9">
        <v>3.6243112348015001E-3</v>
      </c>
      <c r="I4751" s="9">
        <v>2.6531235034331201E-3</v>
      </c>
    </row>
    <row r="4752" spans="7:9" x14ac:dyDescent="0.25">
      <c r="G4752" s="9" t="s">
        <v>13923</v>
      </c>
      <c r="H4752" s="9">
        <v>3.62359204231285E-3</v>
      </c>
      <c r="I4752" s="9">
        <v>1.2791039793045E-2</v>
      </c>
    </row>
    <row r="4753" spans="7:9" x14ac:dyDescent="0.25">
      <c r="G4753" s="9" t="s">
        <v>13922</v>
      </c>
      <c r="H4753" s="9">
        <v>3.6212739310925498E-3</v>
      </c>
      <c r="I4753" s="9">
        <v>-7.9967878728793998E-4</v>
      </c>
    </row>
    <row r="4754" spans="7:9" x14ac:dyDescent="0.25">
      <c r="G4754" s="9" t="s">
        <v>13921</v>
      </c>
      <c r="H4754" s="9">
        <v>3.62023190293928E-3</v>
      </c>
      <c r="I4754" s="9">
        <v>5.5307353497798901E-3</v>
      </c>
    </row>
    <row r="4755" spans="7:9" x14ac:dyDescent="0.25">
      <c r="G4755" s="9" t="s">
        <v>13920</v>
      </c>
      <c r="H4755" s="9">
        <v>3.6201382743242302E-3</v>
      </c>
      <c r="I4755" s="9">
        <v>-1.29398379255689E-3</v>
      </c>
    </row>
    <row r="4756" spans="7:9" x14ac:dyDescent="0.25">
      <c r="G4756" s="9" t="s">
        <v>13919</v>
      </c>
      <c r="H4756" s="9">
        <v>3.6192400843780498E-3</v>
      </c>
      <c r="I4756" s="9">
        <v>-1.40232929487088E-4</v>
      </c>
    </row>
    <row r="4757" spans="7:9" x14ac:dyDescent="0.25">
      <c r="G4757" s="9" t="s">
        <v>13918</v>
      </c>
      <c r="H4757" s="9">
        <v>3.6180263986868798E-3</v>
      </c>
      <c r="I4757" s="9">
        <v>1.1717190015338001E-3</v>
      </c>
    </row>
    <row r="4758" spans="7:9" x14ac:dyDescent="0.25">
      <c r="G4758" s="9" t="s">
        <v>13917</v>
      </c>
      <c r="H4758" s="9">
        <v>3.6180052912670401E-3</v>
      </c>
      <c r="I4758" s="11">
        <v>-2.4677773306775502E-5</v>
      </c>
    </row>
    <row r="4759" spans="7:9" x14ac:dyDescent="0.25">
      <c r="G4759" s="9" t="s">
        <v>13916</v>
      </c>
      <c r="H4759" s="9">
        <v>3.6156897533359102E-3</v>
      </c>
      <c r="I4759" s="9">
        <v>1.3525594918444299E-3</v>
      </c>
    </row>
    <row r="4760" spans="7:9" x14ac:dyDescent="0.25">
      <c r="G4760" s="9" t="s">
        <v>13915</v>
      </c>
      <c r="H4760" s="9">
        <v>3.6145887711959402E-3</v>
      </c>
      <c r="I4760" s="9">
        <v>-5.8880669408640004E-3</v>
      </c>
    </row>
    <row r="4761" spans="7:9" x14ac:dyDescent="0.25">
      <c r="G4761" s="9" t="s">
        <v>13914</v>
      </c>
      <c r="H4761" s="9">
        <v>3.6139581453944001E-3</v>
      </c>
      <c r="I4761" s="9">
        <v>1.05721787659689E-3</v>
      </c>
    </row>
    <row r="4762" spans="7:9" x14ac:dyDescent="0.25">
      <c r="G4762" s="9" t="s">
        <v>13913</v>
      </c>
      <c r="H4762" s="9">
        <v>3.6139488744177401E-3</v>
      </c>
      <c r="I4762" s="9">
        <v>-3.5202196387452101E-3</v>
      </c>
    </row>
    <row r="4763" spans="7:9" x14ac:dyDescent="0.25">
      <c r="G4763" s="9" t="s">
        <v>13912</v>
      </c>
      <c r="H4763" s="9">
        <v>3.6138402162236502E-3</v>
      </c>
      <c r="I4763" s="9">
        <v>-9.4123702238858105E-4</v>
      </c>
    </row>
    <row r="4764" spans="7:9" x14ac:dyDescent="0.25">
      <c r="G4764" s="9" t="s">
        <v>13911</v>
      </c>
      <c r="H4764" s="9">
        <v>3.6136621532717799E-3</v>
      </c>
      <c r="I4764" s="9">
        <v>-5.1478715635688297E-3</v>
      </c>
    </row>
    <row r="4765" spans="7:9" x14ac:dyDescent="0.25">
      <c r="G4765" s="9" t="s">
        <v>13910</v>
      </c>
      <c r="H4765" s="9">
        <v>3.61354821358319E-3</v>
      </c>
      <c r="I4765" s="9">
        <v>-2.64612789431891E-3</v>
      </c>
    </row>
    <row r="4766" spans="7:9" x14ac:dyDescent="0.25">
      <c r="G4766" s="9" t="s">
        <v>13909</v>
      </c>
      <c r="H4766" s="9">
        <v>3.6133835086717601E-3</v>
      </c>
      <c r="I4766" s="9">
        <v>-1.07172864494695E-4</v>
      </c>
    </row>
    <row r="4767" spans="7:9" x14ac:dyDescent="0.25">
      <c r="G4767" s="9" t="s">
        <v>13908</v>
      </c>
      <c r="H4767" s="9">
        <v>3.6133682939971999E-3</v>
      </c>
      <c r="I4767" s="11">
        <v>-9.7781230429334404E-5</v>
      </c>
    </row>
    <row r="4768" spans="7:9" x14ac:dyDescent="0.25">
      <c r="G4768" s="9" t="s">
        <v>13907</v>
      </c>
      <c r="H4768" s="9">
        <v>3.6131695469751699E-3</v>
      </c>
      <c r="I4768" s="9">
        <v>7.5683099800583802E-4</v>
      </c>
    </row>
    <row r="4769" spans="7:9" x14ac:dyDescent="0.25">
      <c r="G4769" s="9" t="s">
        <v>13906</v>
      </c>
      <c r="H4769" s="9">
        <v>3.6131590230817001E-3</v>
      </c>
      <c r="I4769" s="9">
        <v>-1.8626801464222899E-3</v>
      </c>
    </row>
    <row r="4770" spans="7:9" x14ac:dyDescent="0.25">
      <c r="G4770" s="9" t="s">
        <v>13905</v>
      </c>
      <c r="H4770" s="9">
        <v>3.61313401704211E-3</v>
      </c>
      <c r="I4770" s="9">
        <v>-5.7191244062235701E-4</v>
      </c>
    </row>
    <row r="4771" spans="7:9" x14ac:dyDescent="0.25">
      <c r="G4771" s="9" t="s">
        <v>13904</v>
      </c>
      <c r="H4771" s="9">
        <v>3.61302616871774E-3</v>
      </c>
      <c r="I4771" s="9">
        <v>-1.2929062730814801E-3</v>
      </c>
    </row>
    <row r="4772" spans="7:9" x14ac:dyDescent="0.25">
      <c r="G4772" s="9" t="s">
        <v>13903</v>
      </c>
      <c r="H4772" s="9">
        <v>3.6129924273273E-3</v>
      </c>
      <c r="I4772" s="9">
        <v>-4.83177616331492E-3</v>
      </c>
    </row>
    <row r="4773" spans="7:9" x14ac:dyDescent="0.25">
      <c r="G4773" s="9" t="s">
        <v>13902</v>
      </c>
      <c r="H4773" s="9">
        <v>3.6128650138410401E-3</v>
      </c>
      <c r="I4773" s="9">
        <v>-4.5224190760997799E-3</v>
      </c>
    </row>
    <row r="4774" spans="7:9" x14ac:dyDescent="0.25">
      <c r="G4774" s="9" t="s">
        <v>13901</v>
      </c>
      <c r="H4774" s="9">
        <v>3.6112956191052801E-3</v>
      </c>
      <c r="I4774" s="9">
        <v>6.6770338234351803E-4</v>
      </c>
    </row>
    <row r="4775" spans="7:9" x14ac:dyDescent="0.25">
      <c r="G4775" s="9" t="s">
        <v>13900</v>
      </c>
      <c r="H4775" s="9">
        <v>3.6093303597499399E-3</v>
      </c>
      <c r="I4775" s="9">
        <v>-6.2601358588136699E-4</v>
      </c>
    </row>
    <row r="4776" spans="7:9" x14ac:dyDescent="0.25">
      <c r="G4776" s="9" t="s">
        <v>13899</v>
      </c>
      <c r="H4776" s="9">
        <v>3.6088002362265601E-3</v>
      </c>
      <c r="I4776" s="9">
        <v>6.4659501378076605E-4</v>
      </c>
    </row>
    <row r="4777" spans="7:9" x14ac:dyDescent="0.25">
      <c r="G4777" s="9" t="s">
        <v>13898</v>
      </c>
      <c r="H4777" s="9">
        <v>3.60853108407478E-3</v>
      </c>
      <c r="I4777" s="9">
        <v>1.87004913576581E-3</v>
      </c>
    </row>
    <row r="4778" spans="7:9" x14ac:dyDescent="0.25">
      <c r="G4778" s="9" t="s">
        <v>13897</v>
      </c>
      <c r="H4778" s="9">
        <v>3.60818021841466E-3</v>
      </c>
      <c r="I4778" s="9">
        <v>-2.7007006726957401E-3</v>
      </c>
    </row>
    <row r="4779" spans="7:9" x14ac:dyDescent="0.25">
      <c r="G4779" s="9" t="s">
        <v>13896</v>
      </c>
      <c r="H4779" s="9">
        <v>3.6060034806942001E-3</v>
      </c>
      <c r="I4779" s="9">
        <v>-2.7836324123523199E-4</v>
      </c>
    </row>
    <row r="4780" spans="7:9" x14ac:dyDescent="0.25">
      <c r="G4780" s="9" t="s">
        <v>13895</v>
      </c>
      <c r="H4780" s="9">
        <v>3.6059836446684802E-3</v>
      </c>
      <c r="I4780" s="9">
        <v>-4.4100411109325698E-4</v>
      </c>
    </row>
    <row r="4781" spans="7:9" x14ac:dyDescent="0.25">
      <c r="G4781" s="9" t="s">
        <v>13894</v>
      </c>
      <c r="H4781" s="9">
        <v>3.6051323811865398E-3</v>
      </c>
      <c r="I4781" s="9">
        <v>-2.8101856616468798E-3</v>
      </c>
    </row>
    <row r="4782" spans="7:9" x14ac:dyDescent="0.25">
      <c r="G4782" s="9" t="s">
        <v>13893</v>
      </c>
      <c r="H4782" s="9">
        <v>3.60305178917927E-3</v>
      </c>
      <c r="I4782" s="11">
        <v>6.7713517431331594E-5</v>
      </c>
    </row>
    <row r="4783" spans="7:9" x14ac:dyDescent="0.25">
      <c r="G4783" s="9" t="s">
        <v>13892</v>
      </c>
      <c r="H4783" s="9">
        <v>3.6008705837925399E-3</v>
      </c>
      <c r="I4783" s="9">
        <v>6.64431464138547E-3</v>
      </c>
    </row>
    <row r="4784" spans="7:9" x14ac:dyDescent="0.25">
      <c r="G4784" s="9" t="s">
        <v>13891</v>
      </c>
      <c r="H4784" s="9">
        <v>3.6002729762922101E-3</v>
      </c>
      <c r="I4784" s="9">
        <v>6.1241500894239896E-4</v>
      </c>
    </row>
    <row r="4785" spans="7:9" x14ac:dyDescent="0.25">
      <c r="G4785" s="9" t="s">
        <v>13890</v>
      </c>
      <c r="H4785" s="9">
        <v>3.5978164931549702E-3</v>
      </c>
      <c r="I4785" s="9">
        <v>-1.03344633167965E-3</v>
      </c>
    </row>
    <row r="4786" spans="7:9" x14ac:dyDescent="0.25">
      <c r="G4786" s="9" t="s">
        <v>13889</v>
      </c>
      <c r="H4786" s="9">
        <v>3.5974728872838098E-3</v>
      </c>
      <c r="I4786" s="9">
        <v>-2.6092824187917201E-3</v>
      </c>
    </row>
    <row r="4787" spans="7:9" x14ac:dyDescent="0.25">
      <c r="G4787" s="9" t="s">
        <v>13888</v>
      </c>
      <c r="H4787" s="9">
        <v>3.5967779354304698E-3</v>
      </c>
      <c r="I4787" s="9">
        <v>-4.23051539282318E-3</v>
      </c>
    </row>
    <row r="4788" spans="7:9" x14ac:dyDescent="0.25">
      <c r="G4788" s="9" t="s">
        <v>13887</v>
      </c>
      <c r="H4788" s="9">
        <v>3.5967221482925602E-3</v>
      </c>
      <c r="I4788" s="9">
        <v>1.53123987708557E-3</v>
      </c>
    </row>
    <row r="4789" spans="7:9" x14ac:dyDescent="0.25">
      <c r="G4789" s="9" t="s">
        <v>13886</v>
      </c>
      <c r="H4789" s="9">
        <v>3.5952232243661999E-3</v>
      </c>
      <c r="I4789" s="9">
        <v>-1.5999867497756199E-3</v>
      </c>
    </row>
    <row r="4790" spans="7:9" x14ac:dyDescent="0.25">
      <c r="G4790" s="9" t="s">
        <v>13885</v>
      </c>
      <c r="H4790" s="9">
        <v>3.5948018022580598E-3</v>
      </c>
      <c r="I4790" s="9">
        <v>-6.0025772822984295E-4</v>
      </c>
    </row>
    <row r="4791" spans="7:9" x14ac:dyDescent="0.25">
      <c r="G4791" s="9" t="s">
        <v>13884</v>
      </c>
      <c r="H4791" s="9">
        <v>3.5940788770539201E-3</v>
      </c>
      <c r="I4791" s="9">
        <v>-1.1839093857044999E-3</v>
      </c>
    </row>
    <row r="4792" spans="7:9" x14ac:dyDescent="0.25">
      <c r="G4792" s="9" t="s">
        <v>13883</v>
      </c>
      <c r="H4792" s="9">
        <v>3.5926036301830899E-3</v>
      </c>
      <c r="I4792" s="9">
        <v>1.06661933850197E-4</v>
      </c>
    </row>
    <row r="4793" spans="7:9" x14ac:dyDescent="0.25">
      <c r="G4793" s="9" t="s">
        <v>13882</v>
      </c>
      <c r="H4793" s="9">
        <v>3.5917247906916798E-3</v>
      </c>
      <c r="I4793" s="9">
        <v>1.3346606951606399E-4</v>
      </c>
    </row>
    <row r="4794" spans="7:9" x14ac:dyDescent="0.25">
      <c r="G4794" s="9" t="s">
        <v>13881</v>
      </c>
      <c r="H4794" s="9">
        <v>3.59137486074487E-3</v>
      </c>
      <c r="I4794" s="9">
        <v>-2.7952895581473901E-3</v>
      </c>
    </row>
    <row r="4795" spans="7:9" x14ac:dyDescent="0.25">
      <c r="G4795" s="9" t="s">
        <v>13880</v>
      </c>
      <c r="H4795" s="9">
        <v>3.5904840112320601E-3</v>
      </c>
      <c r="I4795" s="9">
        <v>-2.3198810175795001E-3</v>
      </c>
    </row>
    <row r="4796" spans="7:9" x14ac:dyDescent="0.25">
      <c r="G4796" s="9" t="s">
        <v>13879</v>
      </c>
      <c r="H4796" s="9">
        <v>3.59012048574611E-3</v>
      </c>
      <c r="I4796" s="9">
        <v>-1.0305058181252901E-3</v>
      </c>
    </row>
    <row r="4797" spans="7:9" x14ac:dyDescent="0.25">
      <c r="G4797" s="9" t="s">
        <v>13878</v>
      </c>
      <c r="H4797" s="9">
        <v>3.5886365116478002E-3</v>
      </c>
      <c r="I4797" s="9">
        <v>3.5812474456675598E-3</v>
      </c>
    </row>
    <row r="4798" spans="7:9" x14ac:dyDescent="0.25">
      <c r="G4798" s="9" t="s">
        <v>13877</v>
      </c>
      <c r="H4798" s="9">
        <v>3.5856577745667102E-3</v>
      </c>
      <c r="I4798" s="9">
        <v>1.12159835941505E-2</v>
      </c>
    </row>
    <row r="4799" spans="7:9" x14ac:dyDescent="0.25">
      <c r="G4799" s="9" t="s">
        <v>13876</v>
      </c>
      <c r="H4799" s="9">
        <v>3.5853551355688202E-3</v>
      </c>
      <c r="I4799" s="9">
        <v>-8.7415214828440505E-4</v>
      </c>
    </row>
    <row r="4800" spans="7:9" x14ac:dyDescent="0.25">
      <c r="G4800" s="9" t="s">
        <v>13875</v>
      </c>
      <c r="H4800" s="9">
        <v>3.5852965448776599E-3</v>
      </c>
      <c r="I4800" s="9">
        <v>9.1331231293043796E-3</v>
      </c>
    </row>
    <row r="4801" spans="7:9" x14ac:dyDescent="0.25">
      <c r="G4801" s="9" t="s">
        <v>13874</v>
      </c>
      <c r="H4801" s="9">
        <v>3.5827011031528098E-3</v>
      </c>
      <c r="I4801" s="9">
        <v>1.0212458461886201E-3</v>
      </c>
    </row>
    <row r="4802" spans="7:9" x14ac:dyDescent="0.25">
      <c r="G4802" s="9" t="s">
        <v>13873</v>
      </c>
      <c r="H4802" s="9">
        <v>3.5800757404765601E-3</v>
      </c>
      <c r="I4802" s="9">
        <v>2.1752864392049001E-3</v>
      </c>
    </row>
    <row r="4803" spans="7:9" x14ac:dyDescent="0.25">
      <c r="G4803" s="9" t="s">
        <v>13872</v>
      </c>
      <c r="H4803" s="9">
        <v>3.5799500382576498E-3</v>
      </c>
      <c r="I4803" s="9">
        <v>-1.28405264576567E-3</v>
      </c>
    </row>
    <row r="4804" spans="7:9" x14ac:dyDescent="0.25">
      <c r="G4804" s="9" t="s">
        <v>13871</v>
      </c>
      <c r="H4804" s="9">
        <v>3.5799175323241901E-3</v>
      </c>
      <c r="I4804" s="9">
        <v>6.3559353467601398E-3</v>
      </c>
    </row>
    <row r="4805" spans="7:9" x14ac:dyDescent="0.25">
      <c r="G4805" s="9" t="s">
        <v>13870</v>
      </c>
      <c r="H4805" s="9">
        <v>3.5790552331027101E-3</v>
      </c>
      <c r="I4805" s="9">
        <v>1.2483877024174099E-3</v>
      </c>
    </row>
    <row r="4806" spans="7:9" x14ac:dyDescent="0.25">
      <c r="G4806" s="9" t="s">
        <v>13869</v>
      </c>
      <c r="H4806" s="9">
        <v>3.5773669916947101E-3</v>
      </c>
      <c r="I4806" s="9">
        <v>-1.5560201295599699E-3</v>
      </c>
    </row>
    <row r="4807" spans="7:9" x14ac:dyDescent="0.25">
      <c r="G4807" s="9" t="s">
        <v>13868</v>
      </c>
      <c r="H4807" s="9">
        <v>3.5772448819271301E-3</v>
      </c>
      <c r="I4807" s="9">
        <v>4.0908112845946297E-3</v>
      </c>
    </row>
    <row r="4808" spans="7:9" x14ac:dyDescent="0.25">
      <c r="G4808" s="9" t="s">
        <v>13867</v>
      </c>
      <c r="H4808" s="9">
        <v>3.5770748505651899E-3</v>
      </c>
      <c r="I4808" s="9">
        <v>-1.2037040890686701E-3</v>
      </c>
    </row>
    <row r="4809" spans="7:9" x14ac:dyDescent="0.25">
      <c r="G4809" s="9" t="s">
        <v>13866</v>
      </c>
      <c r="H4809" s="9">
        <v>3.5750854655775301E-3</v>
      </c>
      <c r="I4809" s="9">
        <v>1.5332633753290401E-2</v>
      </c>
    </row>
    <row r="4810" spans="7:9" x14ac:dyDescent="0.25">
      <c r="G4810" s="9" t="s">
        <v>13865</v>
      </c>
      <c r="H4810" s="9">
        <v>3.5729056301392198E-3</v>
      </c>
      <c r="I4810" s="9">
        <v>-2.2459253279892601E-4</v>
      </c>
    </row>
    <row r="4811" spans="7:9" x14ac:dyDescent="0.25">
      <c r="G4811" s="9" t="s">
        <v>13864</v>
      </c>
      <c r="H4811" s="9">
        <v>3.5728284901835102E-3</v>
      </c>
      <c r="I4811" s="9">
        <v>1.25235269405276E-2</v>
      </c>
    </row>
    <row r="4812" spans="7:9" x14ac:dyDescent="0.25">
      <c r="G4812" s="9" t="s">
        <v>13863</v>
      </c>
      <c r="H4812" s="9">
        <v>3.5728105107889598E-3</v>
      </c>
      <c r="I4812" s="9">
        <v>-1.9875088703316E-3</v>
      </c>
    </row>
    <row r="4813" spans="7:9" x14ac:dyDescent="0.25">
      <c r="G4813" s="9" t="s">
        <v>13862</v>
      </c>
      <c r="H4813" s="9">
        <v>3.5715120410637598E-3</v>
      </c>
      <c r="I4813" s="9">
        <v>-1.6863518577467001E-3</v>
      </c>
    </row>
    <row r="4814" spans="7:9" x14ac:dyDescent="0.25">
      <c r="G4814" s="9" t="s">
        <v>13861</v>
      </c>
      <c r="H4814" s="9">
        <v>3.5706178264165102E-3</v>
      </c>
      <c r="I4814" s="9">
        <v>-2.2163457536422499E-3</v>
      </c>
    </row>
    <row r="4815" spans="7:9" x14ac:dyDescent="0.25">
      <c r="G4815" s="9" t="s">
        <v>13860</v>
      </c>
      <c r="H4815" s="9">
        <v>3.5677895283557901E-3</v>
      </c>
      <c r="I4815" s="9">
        <v>6.3669502913448004E-4</v>
      </c>
    </row>
    <row r="4816" spans="7:9" x14ac:dyDescent="0.25">
      <c r="G4816" s="9" t="s">
        <v>13859</v>
      </c>
      <c r="H4816" s="9">
        <v>3.5653463299420299E-3</v>
      </c>
      <c r="I4816" s="9">
        <v>-3.6317154006668701E-3</v>
      </c>
    </row>
    <row r="4817" spans="7:9" x14ac:dyDescent="0.25">
      <c r="G4817" s="9" t="s">
        <v>13858</v>
      </c>
      <c r="H4817" s="9">
        <v>3.56285143967331E-3</v>
      </c>
      <c r="I4817" s="9">
        <v>-1.42280614250328E-3</v>
      </c>
    </row>
    <row r="4818" spans="7:9" x14ac:dyDescent="0.25">
      <c r="G4818" s="9" t="s">
        <v>13857</v>
      </c>
      <c r="H4818" s="9">
        <v>3.5627702057913799E-3</v>
      </c>
      <c r="I4818" s="9">
        <v>9.6585189120957596E-4</v>
      </c>
    </row>
    <row r="4819" spans="7:9" x14ac:dyDescent="0.25">
      <c r="G4819" s="9" t="s">
        <v>13856</v>
      </c>
      <c r="H4819" s="9">
        <v>3.56161385863305E-3</v>
      </c>
      <c r="I4819" s="9">
        <v>4.7214087113439299E-4</v>
      </c>
    </row>
    <row r="4820" spans="7:9" x14ac:dyDescent="0.25">
      <c r="G4820" s="9" t="s">
        <v>13855</v>
      </c>
      <c r="H4820" s="9">
        <v>3.5612391533970098E-3</v>
      </c>
      <c r="I4820" s="9">
        <v>7.3367625320050695E-4</v>
      </c>
    </row>
    <row r="4821" spans="7:9" x14ac:dyDescent="0.25">
      <c r="G4821" s="9" t="s">
        <v>13854</v>
      </c>
      <c r="H4821" s="9">
        <v>3.5602002557374199E-3</v>
      </c>
      <c r="I4821" s="9">
        <v>-1.04266034934702E-3</v>
      </c>
    </row>
    <row r="4822" spans="7:9" x14ac:dyDescent="0.25">
      <c r="G4822" s="9" t="s">
        <v>13853</v>
      </c>
      <c r="H4822" s="9">
        <v>3.5578313797582301E-3</v>
      </c>
      <c r="I4822" s="9">
        <v>-7.7619258274820601E-4</v>
      </c>
    </row>
    <row r="4823" spans="7:9" x14ac:dyDescent="0.25">
      <c r="G4823" s="9" t="s">
        <v>13852</v>
      </c>
      <c r="H4823" s="9">
        <v>3.55664675268052E-3</v>
      </c>
      <c r="I4823" s="9">
        <v>-1.43381717358411E-3</v>
      </c>
    </row>
    <row r="4824" spans="7:9" x14ac:dyDescent="0.25">
      <c r="G4824" s="9" t="s">
        <v>13851</v>
      </c>
      <c r="H4824" s="9">
        <v>3.5553320318669102E-3</v>
      </c>
      <c r="I4824" s="9">
        <v>3.7317657416972099E-3</v>
      </c>
    </row>
    <row r="4825" spans="7:9" x14ac:dyDescent="0.25">
      <c r="G4825" s="9" t="s">
        <v>13850</v>
      </c>
      <c r="H4825" s="9">
        <v>3.5551468995227201E-3</v>
      </c>
      <c r="I4825" s="9">
        <v>1.43630108473864E-2</v>
      </c>
    </row>
    <row r="4826" spans="7:9" x14ac:dyDescent="0.25">
      <c r="G4826" s="9" t="s">
        <v>13849</v>
      </c>
      <c r="H4826" s="9">
        <v>3.5524607793803601E-3</v>
      </c>
      <c r="I4826" s="9">
        <v>-2.7651198743917601E-4</v>
      </c>
    </row>
    <row r="4827" spans="7:9" x14ac:dyDescent="0.25">
      <c r="G4827" s="9" t="s">
        <v>13848</v>
      </c>
      <c r="H4827" s="9">
        <v>3.5498691783539598E-3</v>
      </c>
      <c r="I4827" s="9">
        <v>3.2017389155033099E-3</v>
      </c>
    </row>
    <row r="4828" spans="7:9" x14ac:dyDescent="0.25">
      <c r="G4828" s="9" t="s">
        <v>13847</v>
      </c>
      <c r="H4828" s="9">
        <v>3.5497238290406199E-3</v>
      </c>
      <c r="I4828" s="9">
        <v>-1.5324595993230299E-3</v>
      </c>
    </row>
    <row r="4829" spans="7:9" x14ac:dyDescent="0.25">
      <c r="G4829" s="9" t="s">
        <v>13846</v>
      </c>
      <c r="H4829" s="9">
        <v>3.5490237180439699E-3</v>
      </c>
      <c r="I4829" s="9">
        <v>6.5820207055334399E-3</v>
      </c>
    </row>
    <row r="4830" spans="7:9" x14ac:dyDescent="0.25">
      <c r="G4830" s="9" t="s">
        <v>13845</v>
      </c>
      <c r="H4830" s="9">
        <v>3.5472523390088898E-3</v>
      </c>
      <c r="I4830" s="9">
        <v>6.2104808004276096E-3</v>
      </c>
    </row>
    <row r="4831" spans="7:9" x14ac:dyDescent="0.25">
      <c r="G4831" s="9" t="s">
        <v>13844</v>
      </c>
      <c r="H4831" s="9">
        <v>3.5464963045542101E-3</v>
      </c>
      <c r="I4831" s="9">
        <v>-5.5266978479130203E-4</v>
      </c>
    </row>
    <row r="4832" spans="7:9" x14ac:dyDescent="0.25">
      <c r="G4832" s="9" t="s">
        <v>13843</v>
      </c>
      <c r="H4832" s="9">
        <v>3.5453623318406598E-3</v>
      </c>
      <c r="I4832" s="9">
        <v>1.1622204649259899E-3</v>
      </c>
    </row>
    <row r="4833" spans="7:9" x14ac:dyDescent="0.25">
      <c r="G4833" s="9" t="s">
        <v>13842</v>
      </c>
      <c r="H4833" s="9">
        <v>3.5445642859070598E-3</v>
      </c>
      <c r="I4833" s="9">
        <v>-1.3373477417921401E-3</v>
      </c>
    </row>
    <row r="4834" spans="7:9" x14ac:dyDescent="0.25">
      <c r="G4834" s="9" t="s">
        <v>13841</v>
      </c>
      <c r="H4834" s="9">
        <v>3.5442094330261301E-3</v>
      </c>
      <c r="I4834" s="9">
        <v>-1.5326110630083399E-4</v>
      </c>
    </row>
    <row r="4835" spans="7:9" x14ac:dyDescent="0.25">
      <c r="G4835" s="9" t="s">
        <v>13840</v>
      </c>
      <c r="H4835" s="9">
        <v>3.5441014253116002E-3</v>
      </c>
      <c r="I4835" s="9">
        <v>-6.7395807587340196E-4</v>
      </c>
    </row>
    <row r="4836" spans="7:9" x14ac:dyDescent="0.25">
      <c r="G4836" s="9" t="s">
        <v>13839</v>
      </c>
      <c r="H4836" s="9">
        <v>3.5420835124900401E-3</v>
      </c>
      <c r="I4836" s="9">
        <v>1.4151134178332501E-2</v>
      </c>
    </row>
    <row r="4837" spans="7:9" x14ac:dyDescent="0.25">
      <c r="G4837" s="9" t="s">
        <v>13838</v>
      </c>
      <c r="H4837" s="9">
        <v>3.5397609805252099E-3</v>
      </c>
      <c r="I4837" s="9">
        <v>7.2290152198140499E-3</v>
      </c>
    </row>
    <row r="4838" spans="7:9" x14ac:dyDescent="0.25">
      <c r="G4838" s="9" t="s">
        <v>13837</v>
      </c>
      <c r="H4838" s="9">
        <v>3.5379795470057902E-3</v>
      </c>
      <c r="I4838" s="9">
        <v>-1.75807592083108E-3</v>
      </c>
    </row>
    <row r="4839" spans="7:9" x14ac:dyDescent="0.25">
      <c r="G4839" s="9" t="s">
        <v>13836</v>
      </c>
      <c r="H4839" s="9">
        <v>3.5379327386631299E-3</v>
      </c>
      <c r="I4839" s="9">
        <v>-9.5753109876284303E-4</v>
      </c>
    </row>
    <row r="4840" spans="7:9" x14ac:dyDescent="0.25">
      <c r="G4840" s="9" t="s">
        <v>13835</v>
      </c>
      <c r="H4840" s="9">
        <v>3.5367042807857799E-3</v>
      </c>
      <c r="I4840" s="9">
        <v>-2.0678466230359899E-3</v>
      </c>
    </row>
    <row r="4841" spans="7:9" x14ac:dyDescent="0.25">
      <c r="G4841" s="9" t="s">
        <v>13834</v>
      </c>
      <c r="H4841" s="9">
        <v>3.5364562085457201E-3</v>
      </c>
      <c r="I4841" s="9">
        <v>-6.6427810947479104E-3</v>
      </c>
    </row>
    <row r="4842" spans="7:9" x14ac:dyDescent="0.25">
      <c r="G4842" s="9" t="s">
        <v>13833</v>
      </c>
      <c r="H4842" s="9">
        <v>3.5363428091139699E-3</v>
      </c>
      <c r="I4842" s="9">
        <v>-1.56532495207008E-3</v>
      </c>
    </row>
    <row r="4843" spans="7:9" x14ac:dyDescent="0.25">
      <c r="G4843" s="9" t="s">
        <v>13832</v>
      </c>
      <c r="H4843" s="9">
        <v>3.5360989165244602E-3</v>
      </c>
      <c r="I4843" s="9">
        <v>-2.6830311630489899E-4</v>
      </c>
    </row>
    <row r="4844" spans="7:9" x14ac:dyDescent="0.25">
      <c r="G4844" s="9" t="s">
        <v>13831</v>
      </c>
      <c r="H4844" s="9">
        <v>3.5351779554707199E-3</v>
      </c>
      <c r="I4844" s="9">
        <v>-1.4197472381647599E-3</v>
      </c>
    </row>
    <row r="4845" spans="7:9" x14ac:dyDescent="0.25">
      <c r="G4845" s="9" t="s">
        <v>13830</v>
      </c>
      <c r="H4845" s="9">
        <v>3.5348302873303198E-3</v>
      </c>
      <c r="I4845" s="9">
        <v>-4.2087026366795103E-3</v>
      </c>
    </row>
    <row r="4846" spans="7:9" x14ac:dyDescent="0.25">
      <c r="G4846" s="9" t="s">
        <v>13829</v>
      </c>
      <c r="H4846" s="9">
        <v>3.5333209013471501E-3</v>
      </c>
      <c r="I4846" s="9">
        <v>9.0323807404643305E-4</v>
      </c>
    </row>
    <row r="4847" spans="7:9" x14ac:dyDescent="0.25">
      <c r="G4847" s="9" t="s">
        <v>13828</v>
      </c>
      <c r="H4847" s="9">
        <v>3.5331577751832998E-3</v>
      </c>
      <c r="I4847" s="9">
        <v>-2.4803519003203799E-3</v>
      </c>
    </row>
    <row r="4848" spans="7:9" x14ac:dyDescent="0.25">
      <c r="G4848" s="9" t="s">
        <v>13827</v>
      </c>
      <c r="H4848" s="9">
        <v>3.5329086424308802E-3</v>
      </c>
      <c r="I4848" s="9">
        <v>-1.15595667524489E-3</v>
      </c>
    </row>
    <row r="4849" spans="7:9" x14ac:dyDescent="0.25">
      <c r="G4849" s="9" t="s">
        <v>13826</v>
      </c>
      <c r="H4849" s="9">
        <v>3.5304759506398398E-3</v>
      </c>
      <c r="I4849" s="9">
        <v>3.6746646154279402E-3</v>
      </c>
    </row>
    <row r="4850" spans="7:9" x14ac:dyDescent="0.25">
      <c r="G4850" s="9" t="s">
        <v>13825</v>
      </c>
      <c r="H4850" s="9">
        <v>3.52992458155214E-3</v>
      </c>
      <c r="I4850" s="11">
        <v>-3.1392680286200297E-5</v>
      </c>
    </row>
    <row r="4851" spans="7:9" x14ac:dyDescent="0.25">
      <c r="G4851" s="9" t="s">
        <v>13824</v>
      </c>
      <c r="H4851" s="9">
        <v>3.5297603588599399E-3</v>
      </c>
      <c r="I4851" s="9">
        <v>-3.1433206968110501E-3</v>
      </c>
    </row>
    <row r="4852" spans="7:9" x14ac:dyDescent="0.25">
      <c r="G4852" s="9" t="s">
        <v>13823</v>
      </c>
      <c r="H4852" s="9">
        <v>3.5280552696272801E-3</v>
      </c>
      <c r="I4852" s="9">
        <v>-1.4211360106438E-3</v>
      </c>
    </row>
    <row r="4853" spans="7:9" x14ac:dyDescent="0.25">
      <c r="G4853" s="9" t="s">
        <v>13822</v>
      </c>
      <c r="H4853" s="9">
        <v>3.5272691819355699E-3</v>
      </c>
      <c r="I4853" s="9">
        <v>-2.06183545872755E-3</v>
      </c>
    </row>
    <row r="4854" spans="7:9" x14ac:dyDescent="0.25">
      <c r="G4854" s="9" t="s">
        <v>13821</v>
      </c>
      <c r="H4854" s="9">
        <v>3.5268979072291301E-3</v>
      </c>
      <c r="I4854" s="11">
        <v>4.36320647262385E-5</v>
      </c>
    </row>
    <row r="4855" spans="7:9" x14ac:dyDescent="0.25">
      <c r="G4855" s="9" t="s">
        <v>13820</v>
      </c>
      <c r="H4855" s="9">
        <v>3.52636355563981E-3</v>
      </c>
      <c r="I4855" s="9">
        <v>-1.4835839017751601E-3</v>
      </c>
    </row>
    <row r="4856" spans="7:9" x14ac:dyDescent="0.25">
      <c r="G4856" s="9" t="s">
        <v>13819</v>
      </c>
      <c r="H4856" s="9">
        <v>3.5260781017660901E-3</v>
      </c>
      <c r="I4856" s="9">
        <v>-9.3670212675112097E-4</v>
      </c>
    </row>
    <row r="4857" spans="7:9" x14ac:dyDescent="0.25">
      <c r="G4857" s="9" t="s">
        <v>13818</v>
      </c>
      <c r="H4857" s="9">
        <v>3.5260559946665299E-3</v>
      </c>
      <c r="I4857" s="9">
        <v>2.1163752772653901E-3</v>
      </c>
    </row>
    <row r="4858" spans="7:9" x14ac:dyDescent="0.25">
      <c r="G4858" s="9" t="s">
        <v>13817</v>
      </c>
      <c r="H4858" s="9">
        <v>3.5238000543152798E-3</v>
      </c>
      <c r="I4858" s="11">
        <v>6.6351958692456003E-5</v>
      </c>
    </row>
    <row r="4859" spans="7:9" x14ac:dyDescent="0.25">
      <c r="G4859" s="9" t="s">
        <v>13816</v>
      </c>
      <c r="H4859" s="9">
        <v>3.5220832601800399E-3</v>
      </c>
      <c r="I4859" s="9">
        <v>-1.4845456880066201E-3</v>
      </c>
    </row>
    <row r="4860" spans="7:9" x14ac:dyDescent="0.25">
      <c r="G4860" s="9" t="s">
        <v>13815</v>
      </c>
      <c r="H4860" s="9">
        <v>3.5214957693633802E-3</v>
      </c>
      <c r="I4860" s="11">
        <v>4.8667012003642499E-5</v>
      </c>
    </row>
    <row r="4861" spans="7:9" x14ac:dyDescent="0.25">
      <c r="G4861" s="9" t="s">
        <v>13814</v>
      </c>
      <c r="H4861" s="9">
        <v>3.5207751462658001E-3</v>
      </c>
      <c r="I4861" s="9">
        <v>-8.0836049620114196E-4</v>
      </c>
    </row>
    <row r="4862" spans="7:9" x14ac:dyDescent="0.25">
      <c r="G4862" s="9" t="s">
        <v>13813</v>
      </c>
      <c r="H4862" s="9">
        <v>3.52067164166676E-3</v>
      </c>
      <c r="I4862" s="9">
        <v>1.58053364150233E-2</v>
      </c>
    </row>
    <row r="4863" spans="7:9" x14ac:dyDescent="0.25">
      <c r="G4863" s="9" t="s">
        <v>13812</v>
      </c>
      <c r="H4863" s="9">
        <v>3.5204796022833E-3</v>
      </c>
      <c r="I4863" s="9">
        <v>-2.0759811215159E-3</v>
      </c>
    </row>
    <row r="4864" spans="7:9" x14ac:dyDescent="0.25">
      <c r="G4864" s="9" t="s">
        <v>13811</v>
      </c>
      <c r="H4864" s="9">
        <v>3.51923816091934E-3</v>
      </c>
      <c r="I4864" s="9">
        <v>7.6752814713409599E-4</v>
      </c>
    </row>
    <row r="4865" spans="7:9" x14ac:dyDescent="0.25">
      <c r="G4865" s="9" t="s">
        <v>13810</v>
      </c>
      <c r="H4865" s="9">
        <v>3.5180279726284001E-3</v>
      </c>
      <c r="I4865" s="9">
        <v>-2.2456749497858901E-3</v>
      </c>
    </row>
    <row r="4866" spans="7:9" x14ac:dyDescent="0.25">
      <c r="G4866" s="9" t="s">
        <v>13809</v>
      </c>
      <c r="H4866" s="9">
        <v>3.5178371102541502E-3</v>
      </c>
      <c r="I4866" s="9">
        <v>-1.4173845006927499E-3</v>
      </c>
    </row>
    <row r="4867" spans="7:9" x14ac:dyDescent="0.25">
      <c r="G4867" s="9" t="s">
        <v>13808</v>
      </c>
      <c r="H4867" s="9">
        <v>3.5175721616445498E-3</v>
      </c>
      <c r="I4867" s="9">
        <v>-1.3803720909593599E-4</v>
      </c>
    </row>
    <row r="4868" spans="7:9" x14ac:dyDescent="0.25">
      <c r="G4868" s="9" t="s">
        <v>13807</v>
      </c>
      <c r="H4868" s="9">
        <v>3.5172392093256902E-3</v>
      </c>
      <c r="I4868" s="9">
        <v>-2.0981938549042298E-3</v>
      </c>
    </row>
    <row r="4869" spans="7:9" x14ac:dyDescent="0.25">
      <c r="G4869" s="9" t="s">
        <v>13806</v>
      </c>
      <c r="H4869" s="9">
        <v>3.5170491537729301E-3</v>
      </c>
      <c r="I4869" s="9">
        <v>1.4520263608957499E-2</v>
      </c>
    </row>
    <row r="4870" spans="7:9" x14ac:dyDescent="0.25">
      <c r="G4870" s="9" t="s">
        <v>13805</v>
      </c>
      <c r="H4870" s="9">
        <v>3.51603196511116E-3</v>
      </c>
      <c r="I4870" s="9">
        <v>-6.7145580483398001E-4</v>
      </c>
    </row>
    <row r="4871" spans="7:9" x14ac:dyDescent="0.25">
      <c r="G4871" s="9" t="s">
        <v>13804</v>
      </c>
      <c r="H4871" s="9">
        <v>3.51453180874493E-3</v>
      </c>
      <c r="I4871" s="9">
        <v>3.4159726886393402E-3</v>
      </c>
    </row>
    <row r="4872" spans="7:9" x14ac:dyDescent="0.25">
      <c r="G4872" s="9" t="s">
        <v>13803</v>
      </c>
      <c r="H4872" s="9">
        <v>3.5134073940757998E-3</v>
      </c>
      <c r="I4872" s="9">
        <v>-2.7959670084512301E-3</v>
      </c>
    </row>
    <row r="4873" spans="7:9" x14ac:dyDescent="0.25">
      <c r="G4873" s="9" t="s">
        <v>13802</v>
      </c>
      <c r="H4873" s="9">
        <v>3.50951494308155E-3</v>
      </c>
      <c r="I4873" s="9">
        <v>2.2507005195738401E-3</v>
      </c>
    </row>
    <row r="4874" spans="7:9" x14ac:dyDescent="0.25">
      <c r="G4874" s="9" t="s">
        <v>13801</v>
      </c>
      <c r="H4874" s="9">
        <v>3.5083003890081701E-3</v>
      </c>
      <c r="I4874" s="9">
        <v>-3.2778460038292898E-3</v>
      </c>
    </row>
    <row r="4875" spans="7:9" x14ac:dyDescent="0.25">
      <c r="G4875" s="9" t="s">
        <v>13800</v>
      </c>
      <c r="H4875" s="9">
        <v>3.5069155779778598E-3</v>
      </c>
      <c r="I4875" s="9">
        <v>-4.7340360559737704E-3</v>
      </c>
    </row>
    <row r="4876" spans="7:9" x14ac:dyDescent="0.25">
      <c r="G4876" s="9" t="s">
        <v>13799</v>
      </c>
      <c r="H4876" s="9">
        <v>3.5068985186630501E-3</v>
      </c>
      <c r="I4876" s="9">
        <v>-2.4067760153011898E-3</v>
      </c>
    </row>
    <row r="4877" spans="7:9" x14ac:dyDescent="0.25">
      <c r="G4877" s="9" t="s">
        <v>13798</v>
      </c>
      <c r="H4877" s="9">
        <v>3.5062729200654799E-3</v>
      </c>
      <c r="I4877" s="9">
        <v>3.6613518170852399E-3</v>
      </c>
    </row>
    <row r="4878" spans="7:9" x14ac:dyDescent="0.25">
      <c r="G4878" s="9" t="s">
        <v>13797</v>
      </c>
      <c r="H4878" s="9">
        <v>3.5062600984240399E-3</v>
      </c>
      <c r="I4878" s="9">
        <v>9.2454559660773504E-4</v>
      </c>
    </row>
    <row r="4879" spans="7:9" x14ac:dyDescent="0.25">
      <c r="G4879" s="9" t="s">
        <v>13796</v>
      </c>
      <c r="H4879" s="9">
        <v>3.5047602497080802E-3</v>
      </c>
      <c r="I4879" s="9">
        <v>-2.5969473556115901E-3</v>
      </c>
    </row>
    <row r="4880" spans="7:9" x14ac:dyDescent="0.25">
      <c r="G4880" s="9" t="s">
        <v>13795</v>
      </c>
      <c r="H4880" s="9">
        <v>3.50432250901437E-3</v>
      </c>
      <c r="I4880" s="9">
        <v>-1.5947472366178599E-2</v>
      </c>
    </row>
    <row r="4881" spans="7:9" x14ac:dyDescent="0.25">
      <c r="G4881" s="9" t="s">
        <v>13794</v>
      </c>
      <c r="H4881" s="9">
        <v>3.5041625522475102E-3</v>
      </c>
      <c r="I4881" s="9">
        <v>2.9813793927216701E-4</v>
      </c>
    </row>
    <row r="4882" spans="7:9" x14ac:dyDescent="0.25">
      <c r="G4882" s="9" t="s">
        <v>13793</v>
      </c>
      <c r="H4882" s="9">
        <v>3.5040834978344402E-3</v>
      </c>
      <c r="I4882" s="9">
        <v>-3.27228138177886E-3</v>
      </c>
    </row>
    <row r="4883" spans="7:9" x14ac:dyDescent="0.25">
      <c r="G4883" s="9" t="s">
        <v>13792</v>
      </c>
      <c r="H4883" s="9">
        <v>3.5034206419720698E-3</v>
      </c>
      <c r="I4883" s="9">
        <v>1.0932866993428299E-3</v>
      </c>
    </row>
    <row r="4884" spans="7:9" x14ac:dyDescent="0.25">
      <c r="G4884" s="9" t="s">
        <v>13791</v>
      </c>
      <c r="H4884" s="9">
        <v>3.5015775045415701E-3</v>
      </c>
      <c r="I4884" s="9">
        <v>-1.1026170002864199E-3</v>
      </c>
    </row>
    <row r="4885" spans="7:9" x14ac:dyDescent="0.25">
      <c r="G4885" s="9" t="s">
        <v>13790</v>
      </c>
      <c r="H4885" s="9">
        <v>3.4990411155635401E-3</v>
      </c>
      <c r="I4885" s="9">
        <v>-2.3881343521242001E-3</v>
      </c>
    </row>
    <row r="4886" spans="7:9" x14ac:dyDescent="0.25">
      <c r="G4886" s="9" t="s">
        <v>13789</v>
      </c>
      <c r="H4886" s="9">
        <v>3.49820071369729E-3</v>
      </c>
      <c r="I4886" s="9">
        <v>-8.4382714805539597E-4</v>
      </c>
    </row>
    <row r="4887" spans="7:9" x14ac:dyDescent="0.25">
      <c r="G4887" s="9" t="s">
        <v>13788</v>
      </c>
      <c r="H4887" s="9">
        <v>3.4975200664408399E-3</v>
      </c>
      <c r="I4887" s="9">
        <v>-8.64971591539136E-4</v>
      </c>
    </row>
    <row r="4888" spans="7:9" x14ac:dyDescent="0.25">
      <c r="G4888" s="9" t="s">
        <v>13787</v>
      </c>
      <c r="H4888" s="9">
        <v>3.49731310516675E-3</v>
      </c>
      <c r="I4888" s="9">
        <v>1.7900683945860099E-4</v>
      </c>
    </row>
    <row r="4889" spans="7:9" x14ac:dyDescent="0.25">
      <c r="G4889" s="9" t="s">
        <v>13786</v>
      </c>
      <c r="H4889" s="9">
        <v>3.4967953326472401E-3</v>
      </c>
      <c r="I4889" s="9">
        <v>-6.2386197285571002E-4</v>
      </c>
    </row>
    <row r="4890" spans="7:9" x14ac:dyDescent="0.25">
      <c r="G4890" s="9" t="s">
        <v>13785</v>
      </c>
      <c r="H4890" s="9">
        <v>3.4948443120731902E-3</v>
      </c>
      <c r="I4890" s="9">
        <v>-1.7967691967880901E-3</v>
      </c>
    </row>
    <row r="4891" spans="7:9" x14ac:dyDescent="0.25">
      <c r="G4891" s="9" t="s">
        <v>13784</v>
      </c>
      <c r="H4891" s="9">
        <v>3.4940220403669999E-3</v>
      </c>
      <c r="I4891" s="11">
        <v>-6.6981054932624206E-5</v>
      </c>
    </row>
    <row r="4892" spans="7:9" x14ac:dyDescent="0.25">
      <c r="G4892" s="9" t="s">
        <v>13783</v>
      </c>
      <c r="H4892" s="9">
        <v>3.4937267586998902E-3</v>
      </c>
      <c r="I4892" s="9">
        <v>-4.8216956426264E-3</v>
      </c>
    </row>
    <row r="4893" spans="7:9" x14ac:dyDescent="0.25">
      <c r="G4893" s="9" t="s">
        <v>13782</v>
      </c>
      <c r="H4893" s="9">
        <v>3.4929943466657301E-3</v>
      </c>
      <c r="I4893" s="9">
        <v>-4.0236954846871002E-3</v>
      </c>
    </row>
    <row r="4894" spans="7:9" x14ac:dyDescent="0.25">
      <c r="G4894" s="9" t="s">
        <v>13781</v>
      </c>
      <c r="H4894" s="9">
        <v>3.4924974901382501E-3</v>
      </c>
      <c r="I4894" s="9">
        <v>-1.2791491716053699E-3</v>
      </c>
    </row>
    <row r="4895" spans="7:9" x14ac:dyDescent="0.25">
      <c r="G4895" s="9" t="s">
        <v>13780</v>
      </c>
      <c r="H4895" s="9">
        <v>3.4915068185226699E-3</v>
      </c>
      <c r="I4895" s="9">
        <v>-2.90126994551714E-3</v>
      </c>
    </row>
    <row r="4896" spans="7:9" x14ac:dyDescent="0.25">
      <c r="G4896" s="9" t="s">
        <v>13779</v>
      </c>
      <c r="H4896" s="9">
        <v>3.49126001101896E-3</v>
      </c>
      <c r="I4896" s="9">
        <v>-5.5803451936270205E-4</v>
      </c>
    </row>
    <row r="4897" spans="7:9" x14ac:dyDescent="0.25">
      <c r="G4897" s="9" t="s">
        <v>13778</v>
      </c>
      <c r="H4897" s="9">
        <v>3.49117212608978E-3</v>
      </c>
      <c r="I4897" s="9">
        <v>-1.02205941906562E-2</v>
      </c>
    </row>
    <row r="4898" spans="7:9" x14ac:dyDescent="0.25">
      <c r="G4898" s="9" t="s">
        <v>13777</v>
      </c>
      <c r="H4898" s="9">
        <v>3.4893981918240401E-3</v>
      </c>
      <c r="I4898" s="9">
        <v>-2.0673405482694901E-3</v>
      </c>
    </row>
    <row r="4899" spans="7:9" x14ac:dyDescent="0.25">
      <c r="G4899" s="9" t="s">
        <v>13776</v>
      </c>
      <c r="H4899" s="9">
        <v>3.4889344774987601E-3</v>
      </c>
      <c r="I4899" s="9">
        <v>-5.8797332285904199E-3</v>
      </c>
    </row>
    <row r="4900" spans="7:9" x14ac:dyDescent="0.25">
      <c r="G4900" s="9" t="s">
        <v>13775</v>
      </c>
      <c r="H4900" s="9">
        <v>3.4882955887151298E-3</v>
      </c>
      <c r="I4900" s="9">
        <v>5.2067462628930898E-4</v>
      </c>
    </row>
    <row r="4901" spans="7:9" x14ac:dyDescent="0.25">
      <c r="G4901" s="9" t="s">
        <v>13774</v>
      </c>
      <c r="H4901" s="9">
        <v>3.4882410439608402E-3</v>
      </c>
      <c r="I4901" s="9">
        <v>-8.1593945179939901E-4</v>
      </c>
    </row>
    <row r="4902" spans="7:9" x14ac:dyDescent="0.25">
      <c r="G4902" s="9" t="s">
        <v>13773</v>
      </c>
      <c r="H4902" s="9">
        <v>3.4858214633898201E-3</v>
      </c>
      <c r="I4902" s="9">
        <v>3.2321542153125002E-4</v>
      </c>
    </row>
    <row r="4903" spans="7:9" x14ac:dyDescent="0.25">
      <c r="G4903" s="9" t="s">
        <v>13772</v>
      </c>
      <c r="H4903" s="9">
        <v>3.4853069648674699E-3</v>
      </c>
      <c r="I4903" s="9">
        <v>-1.6960996220921501E-3</v>
      </c>
    </row>
    <row r="4904" spans="7:9" x14ac:dyDescent="0.25">
      <c r="G4904" s="9" t="s">
        <v>13771</v>
      </c>
      <c r="H4904" s="9">
        <v>3.4844700649106801E-3</v>
      </c>
      <c r="I4904" s="9">
        <v>-2.8971100558756002E-3</v>
      </c>
    </row>
    <row r="4905" spans="7:9" x14ac:dyDescent="0.25">
      <c r="G4905" s="9" t="s">
        <v>13770</v>
      </c>
      <c r="H4905" s="9">
        <v>3.48440227760275E-3</v>
      </c>
      <c r="I4905" s="9">
        <v>-1.4411754689183801E-3</v>
      </c>
    </row>
    <row r="4906" spans="7:9" x14ac:dyDescent="0.25">
      <c r="G4906" s="9" t="s">
        <v>13769</v>
      </c>
      <c r="H4906" s="9">
        <v>3.48381108263357E-3</v>
      </c>
      <c r="I4906" s="9">
        <v>-9.3776318929710504E-3</v>
      </c>
    </row>
    <row r="4907" spans="7:9" x14ac:dyDescent="0.25">
      <c r="G4907" s="9" t="s">
        <v>13768</v>
      </c>
      <c r="H4907" s="9">
        <v>3.4823299648411498E-3</v>
      </c>
      <c r="I4907" s="9">
        <v>-1.5283661633813599E-2</v>
      </c>
    </row>
    <row r="4908" spans="7:9" x14ac:dyDescent="0.25">
      <c r="G4908" s="9" t="s">
        <v>13767</v>
      </c>
      <c r="H4908" s="9">
        <v>3.4823236391604102E-3</v>
      </c>
      <c r="I4908" s="9">
        <v>-7.1112789703363095E-4</v>
      </c>
    </row>
    <row r="4909" spans="7:9" x14ac:dyDescent="0.25">
      <c r="G4909" s="9" t="s">
        <v>13766</v>
      </c>
      <c r="H4909" s="9">
        <v>3.4811327153017099E-3</v>
      </c>
      <c r="I4909" s="9">
        <v>-9.8086943223289606E-4</v>
      </c>
    </row>
    <row r="4910" spans="7:9" x14ac:dyDescent="0.25">
      <c r="G4910" s="9" t="s">
        <v>13765</v>
      </c>
      <c r="H4910" s="9">
        <v>3.48048565537454E-3</v>
      </c>
      <c r="I4910" s="9">
        <v>-7.6569991119186604E-3</v>
      </c>
    </row>
    <row r="4911" spans="7:9" x14ac:dyDescent="0.25">
      <c r="G4911" s="9" t="s">
        <v>13764</v>
      </c>
      <c r="H4911" s="9">
        <v>3.4766145186169999E-3</v>
      </c>
      <c r="I4911" s="9">
        <v>-2.6514049046251599E-3</v>
      </c>
    </row>
    <row r="4912" spans="7:9" x14ac:dyDescent="0.25">
      <c r="G4912" s="9" t="s">
        <v>13763</v>
      </c>
      <c r="H4912" s="9">
        <v>3.4757819888139099E-3</v>
      </c>
      <c r="I4912" s="9">
        <v>8.6447550708978202E-4</v>
      </c>
    </row>
    <row r="4913" spans="7:9" x14ac:dyDescent="0.25">
      <c r="G4913" s="9" t="s">
        <v>13762</v>
      </c>
      <c r="H4913" s="9">
        <v>3.47231199703406E-3</v>
      </c>
      <c r="I4913" s="9">
        <v>6.7757065142561804E-4</v>
      </c>
    </row>
    <row r="4914" spans="7:9" x14ac:dyDescent="0.25">
      <c r="G4914" s="9" t="s">
        <v>13761</v>
      </c>
      <c r="H4914" s="9">
        <v>3.4721287581055298E-3</v>
      </c>
      <c r="I4914" s="9">
        <v>-1.8199638969509501E-3</v>
      </c>
    </row>
    <row r="4915" spans="7:9" x14ac:dyDescent="0.25">
      <c r="G4915" s="9" t="s">
        <v>13760</v>
      </c>
      <c r="H4915" s="9">
        <v>3.4718429594933799E-3</v>
      </c>
      <c r="I4915" s="9">
        <v>-3.4381294656898199E-3</v>
      </c>
    </row>
    <row r="4916" spans="7:9" x14ac:dyDescent="0.25">
      <c r="G4916" s="9" t="s">
        <v>13759</v>
      </c>
      <c r="H4916" s="9">
        <v>3.47063179780878E-3</v>
      </c>
      <c r="I4916" s="9">
        <v>-1.3242892962779199E-3</v>
      </c>
    </row>
    <row r="4917" spans="7:9" x14ac:dyDescent="0.25">
      <c r="G4917" s="9" t="s">
        <v>13758</v>
      </c>
      <c r="H4917" s="9">
        <v>3.4703886803175901E-3</v>
      </c>
      <c r="I4917" s="9">
        <v>-1.3894869010588099E-3</v>
      </c>
    </row>
    <row r="4918" spans="7:9" x14ac:dyDescent="0.25">
      <c r="G4918" s="9" t="s">
        <v>13757</v>
      </c>
      <c r="H4918" s="9">
        <v>3.4654531140071499E-3</v>
      </c>
      <c r="I4918" s="9">
        <v>4.5547232936977997E-3</v>
      </c>
    </row>
    <row r="4919" spans="7:9" x14ac:dyDescent="0.25">
      <c r="G4919" s="9" t="s">
        <v>13756</v>
      </c>
      <c r="H4919" s="9">
        <v>3.4648857582588802E-3</v>
      </c>
      <c r="I4919" s="9">
        <v>2.43380705601108E-3</v>
      </c>
    </row>
    <row r="4920" spans="7:9" x14ac:dyDescent="0.25">
      <c r="G4920" s="9" t="s">
        <v>13755</v>
      </c>
      <c r="H4920" s="9">
        <v>3.4646383462041699E-3</v>
      </c>
      <c r="I4920" s="9">
        <v>4.1561268784454696E-3</v>
      </c>
    </row>
    <row r="4921" spans="7:9" x14ac:dyDescent="0.25">
      <c r="G4921" s="9" t="s">
        <v>13754</v>
      </c>
      <c r="H4921" s="9">
        <v>3.4638136641436902E-3</v>
      </c>
      <c r="I4921" s="9">
        <v>-8.1628417272421798E-4</v>
      </c>
    </row>
    <row r="4922" spans="7:9" x14ac:dyDescent="0.25">
      <c r="G4922" s="9" t="s">
        <v>13753</v>
      </c>
      <c r="H4922" s="9">
        <v>3.4626563693872601E-3</v>
      </c>
      <c r="I4922" s="9">
        <v>-6.4833190748853804E-3</v>
      </c>
    </row>
    <row r="4923" spans="7:9" x14ac:dyDescent="0.25">
      <c r="G4923" s="9" t="s">
        <v>13752</v>
      </c>
      <c r="H4923" s="9">
        <v>3.46259792971801E-3</v>
      </c>
      <c r="I4923" s="9">
        <v>-2.4833068086518801E-3</v>
      </c>
    </row>
    <row r="4924" spans="7:9" x14ac:dyDescent="0.25">
      <c r="G4924" s="9" t="s">
        <v>13751</v>
      </c>
      <c r="H4924" s="9">
        <v>3.4625275769373E-3</v>
      </c>
      <c r="I4924" s="9">
        <v>-6.2499393261332805E-4</v>
      </c>
    </row>
    <row r="4925" spans="7:9" x14ac:dyDescent="0.25">
      <c r="G4925" s="9" t="s">
        <v>13750</v>
      </c>
      <c r="H4925" s="9">
        <v>3.4624621445857799E-3</v>
      </c>
      <c r="I4925" s="11">
        <v>-4.5140111363855798E-5</v>
      </c>
    </row>
    <row r="4926" spans="7:9" x14ac:dyDescent="0.25">
      <c r="G4926" s="9" t="s">
        <v>13749</v>
      </c>
      <c r="H4926" s="9">
        <v>3.4595272498686601E-3</v>
      </c>
      <c r="I4926" s="9">
        <v>3.5929003882335399E-3</v>
      </c>
    </row>
    <row r="4927" spans="7:9" x14ac:dyDescent="0.25">
      <c r="G4927" s="9" t="s">
        <v>13748</v>
      </c>
      <c r="H4927" s="9">
        <v>3.45823704391021E-3</v>
      </c>
      <c r="I4927" s="9">
        <v>-1.78969456625802E-3</v>
      </c>
    </row>
    <row r="4928" spans="7:9" x14ac:dyDescent="0.25">
      <c r="G4928" s="9" t="s">
        <v>13747</v>
      </c>
      <c r="H4928" s="9">
        <v>3.4563167981741501E-3</v>
      </c>
      <c r="I4928" s="9">
        <v>-2.2381439942524999E-3</v>
      </c>
    </row>
    <row r="4929" spans="7:9" x14ac:dyDescent="0.25">
      <c r="G4929" s="9" t="s">
        <v>13746</v>
      </c>
      <c r="H4929" s="9">
        <v>3.4557940324230299E-3</v>
      </c>
      <c r="I4929" s="9">
        <v>-1.54797848934854E-2</v>
      </c>
    </row>
    <row r="4930" spans="7:9" x14ac:dyDescent="0.25">
      <c r="G4930" s="9" t="s">
        <v>13745</v>
      </c>
      <c r="H4930" s="9">
        <v>3.4548705844111099E-3</v>
      </c>
      <c r="I4930" s="9">
        <v>-1.2783671916069301E-3</v>
      </c>
    </row>
    <row r="4931" spans="7:9" x14ac:dyDescent="0.25">
      <c r="G4931" s="9" t="s">
        <v>13744</v>
      </c>
      <c r="H4931" s="9">
        <v>3.45381932599156E-3</v>
      </c>
      <c r="I4931" s="9">
        <v>-6.9368723406872199E-3</v>
      </c>
    </row>
    <row r="4932" spans="7:9" x14ac:dyDescent="0.25">
      <c r="G4932" s="9" t="s">
        <v>13743</v>
      </c>
      <c r="H4932" s="9">
        <v>3.45194764332739E-3</v>
      </c>
      <c r="I4932" s="9">
        <v>-8.4164958471158403E-4</v>
      </c>
    </row>
    <row r="4933" spans="7:9" x14ac:dyDescent="0.25">
      <c r="G4933" s="9" t="s">
        <v>13742</v>
      </c>
      <c r="H4933" s="9">
        <v>3.4516760332006201E-3</v>
      </c>
      <c r="I4933" s="9">
        <v>-8.6004998765477902E-3</v>
      </c>
    </row>
    <row r="4934" spans="7:9" x14ac:dyDescent="0.25">
      <c r="G4934" s="9" t="s">
        <v>13741</v>
      </c>
      <c r="H4934" s="9">
        <v>3.4494465525032399E-3</v>
      </c>
      <c r="I4934" s="9">
        <v>1.92385215671505E-3</v>
      </c>
    </row>
    <row r="4935" spans="7:9" x14ac:dyDescent="0.25">
      <c r="G4935" s="9" t="s">
        <v>13740</v>
      </c>
      <c r="H4935" s="9">
        <v>3.4483155517705802E-3</v>
      </c>
      <c r="I4935" s="9">
        <v>3.8454360994963398E-4</v>
      </c>
    </row>
    <row r="4936" spans="7:9" x14ac:dyDescent="0.25">
      <c r="G4936" s="9" t="s">
        <v>13739</v>
      </c>
      <c r="H4936" s="9">
        <v>3.4460069333438802E-3</v>
      </c>
      <c r="I4936" s="9">
        <v>-2.7729849010515398E-4</v>
      </c>
    </row>
    <row r="4937" spans="7:9" x14ac:dyDescent="0.25">
      <c r="G4937" s="9" t="s">
        <v>13738</v>
      </c>
      <c r="H4937" s="9">
        <v>3.4454729142448801E-3</v>
      </c>
      <c r="I4937" s="9">
        <v>-1.8032126020240199E-4</v>
      </c>
    </row>
    <row r="4938" spans="7:9" x14ac:dyDescent="0.25">
      <c r="G4938" s="9" t="s">
        <v>13737</v>
      </c>
      <c r="H4938" s="9">
        <v>3.4445996087948101E-3</v>
      </c>
      <c r="I4938" s="9">
        <v>-5.4311445025532503E-4</v>
      </c>
    </row>
    <row r="4939" spans="7:9" x14ac:dyDescent="0.25">
      <c r="G4939" s="9" t="s">
        <v>13736</v>
      </c>
      <c r="H4939" s="9">
        <v>3.4439751414236598E-3</v>
      </c>
      <c r="I4939" s="9">
        <v>1.14852046758857E-3</v>
      </c>
    </row>
    <row r="4940" spans="7:9" x14ac:dyDescent="0.25">
      <c r="G4940" s="9" t="s">
        <v>13735</v>
      </c>
      <c r="H4940" s="9">
        <v>3.44312845606591E-3</v>
      </c>
      <c r="I4940" s="9">
        <v>-1.4122370395905799E-3</v>
      </c>
    </row>
    <row r="4941" spans="7:9" x14ac:dyDescent="0.25">
      <c r="G4941" s="9" t="s">
        <v>13734</v>
      </c>
      <c r="H4941" s="9">
        <v>3.4421929709592299E-3</v>
      </c>
      <c r="I4941" s="9">
        <v>7.2567785002872296E-4</v>
      </c>
    </row>
    <row r="4942" spans="7:9" x14ac:dyDescent="0.25">
      <c r="G4942" s="9" t="s">
        <v>13733</v>
      </c>
      <c r="H4942" s="9">
        <v>3.44194756489484E-3</v>
      </c>
      <c r="I4942" s="9">
        <v>-1.36800880634821E-3</v>
      </c>
    </row>
    <row r="4943" spans="7:9" x14ac:dyDescent="0.25">
      <c r="G4943" s="9" t="s">
        <v>13732</v>
      </c>
      <c r="H4943" s="9">
        <v>3.4406536963894601E-3</v>
      </c>
      <c r="I4943" s="9">
        <v>-2.6023722632999599E-3</v>
      </c>
    </row>
    <row r="4944" spans="7:9" x14ac:dyDescent="0.25">
      <c r="G4944" s="9" t="s">
        <v>13731</v>
      </c>
      <c r="H4944" s="9">
        <v>3.4393161136962399E-3</v>
      </c>
      <c r="I4944" s="9">
        <v>-1.4769506216626401E-3</v>
      </c>
    </row>
    <row r="4945" spans="7:9" x14ac:dyDescent="0.25">
      <c r="G4945" s="9" t="s">
        <v>13730</v>
      </c>
      <c r="H4945" s="9">
        <v>3.4384413933272501E-3</v>
      </c>
      <c r="I4945" s="9">
        <v>-3.8722240189020098E-3</v>
      </c>
    </row>
    <row r="4946" spans="7:9" x14ac:dyDescent="0.25">
      <c r="G4946" s="9" t="s">
        <v>13729</v>
      </c>
      <c r="H4946" s="9">
        <v>3.4375423628035702E-3</v>
      </c>
      <c r="I4946" s="9">
        <v>-1.4298537522265699E-3</v>
      </c>
    </row>
    <row r="4947" spans="7:9" x14ac:dyDescent="0.25">
      <c r="G4947" s="9" t="s">
        <v>13728</v>
      </c>
      <c r="H4947" s="9">
        <v>3.4363940604299802E-3</v>
      </c>
      <c r="I4947" s="9">
        <v>1.8825858003425099E-3</v>
      </c>
    </row>
    <row r="4948" spans="7:9" x14ac:dyDescent="0.25">
      <c r="G4948" s="9" t="s">
        <v>13727</v>
      </c>
      <c r="H4948" s="9">
        <v>3.4309340581396E-3</v>
      </c>
      <c r="I4948" s="9">
        <v>5.0223363099869995E-4</v>
      </c>
    </row>
    <row r="4949" spans="7:9" x14ac:dyDescent="0.25">
      <c r="G4949" s="9" t="s">
        <v>13726</v>
      </c>
      <c r="H4949" s="9">
        <v>3.4298646432434298E-3</v>
      </c>
      <c r="I4949" s="9">
        <v>-2.3489417146640998E-3</v>
      </c>
    </row>
    <row r="4950" spans="7:9" x14ac:dyDescent="0.25">
      <c r="G4950" s="9" t="s">
        <v>13725</v>
      </c>
      <c r="H4950" s="9">
        <v>3.4293556388309398E-3</v>
      </c>
      <c r="I4950" s="9">
        <v>-9.2468319436621003E-3</v>
      </c>
    </row>
    <row r="4951" spans="7:9" x14ac:dyDescent="0.25">
      <c r="G4951" s="9" t="s">
        <v>13724</v>
      </c>
      <c r="H4951" s="9">
        <v>3.4283991555651701E-3</v>
      </c>
      <c r="I4951" s="9">
        <v>-8.0834403814835296E-3</v>
      </c>
    </row>
    <row r="4952" spans="7:9" x14ac:dyDescent="0.25">
      <c r="G4952" s="9" t="s">
        <v>13723</v>
      </c>
      <c r="H4952" s="9">
        <v>3.4280768164908501E-3</v>
      </c>
      <c r="I4952" s="9">
        <v>1.8727417871532499E-3</v>
      </c>
    </row>
    <row r="4953" spans="7:9" x14ac:dyDescent="0.25">
      <c r="G4953" s="9" t="s">
        <v>13722</v>
      </c>
      <c r="H4953" s="9">
        <v>3.4280731498361199E-3</v>
      </c>
      <c r="I4953" s="9">
        <v>-1.71538607885696E-3</v>
      </c>
    </row>
    <row r="4954" spans="7:9" x14ac:dyDescent="0.25">
      <c r="G4954" s="9" t="s">
        <v>13721</v>
      </c>
      <c r="H4954" s="9">
        <v>3.4279638886295901E-3</v>
      </c>
      <c r="I4954" s="9">
        <v>1.6666494590905301E-4</v>
      </c>
    </row>
    <row r="4955" spans="7:9" x14ac:dyDescent="0.25">
      <c r="G4955" s="9" t="s">
        <v>13720</v>
      </c>
      <c r="H4955" s="9">
        <v>3.4275545004328499E-3</v>
      </c>
      <c r="I4955" s="9">
        <v>-4.6886731449007502E-4</v>
      </c>
    </row>
    <row r="4956" spans="7:9" x14ac:dyDescent="0.25">
      <c r="G4956" s="9" t="s">
        <v>13719</v>
      </c>
      <c r="H4956" s="9">
        <v>3.4260717325866798E-3</v>
      </c>
      <c r="I4956" s="9">
        <v>1.56880134692403E-3</v>
      </c>
    </row>
    <row r="4957" spans="7:9" x14ac:dyDescent="0.25">
      <c r="G4957" s="9" t="s">
        <v>13718</v>
      </c>
      <c r="H4957" s="9">
        <v>3.4258375968052898E-3</v>
      </c>
      <c r="I4957" s="9">
        <v>-8.4371746879854698E-4</v>
      </c>
    </row>
    <row r="4958" spans="7:9" x14ac:dyDescent="0.25">
      <c r="G4958" s="9" t="s">
        <v>13717</v>
      </c>
      <c r="H4958" s="9">
        <v>3.42350799913162E-3</v>
      </c>
      <c r="I4958" s="9">
        <v>-3.4143155928375501E-3</v>
      </c>
    </row>
    <row r="4959" spans="7:9" x14ac:dyDescent="0.25">
      <c r="G4959" s="9" t="s">
        <v>13716</v>
      </c>
      <c r="H4959" s="9">
        <v>3.4228790733248E-3</v>
      </c>
      <c r="I4959" s="9">
        <v>-5.3266702244042299E-3</v>
      </c>
    </row>
    <row r="4960" spans="7:9" x14ac:dyDescent="0.25">
      <c r="G4960" s="9" t="s">
        <v>13715</v>
      </c>
      <c r="H4960" s="9">
        <v>3.4225781900866698E-3</v>
      </c>
      <c r="I4960" s="9">
        <v>1.6975294336959899E-2</v>
      </c>
    </row>
    <row r="4961" spans="7:9" x14ac:dyDescent="0.25">
      <c r="G4961" s="9" t="s">
        <v>13714</v>
      </c>
      <c r="H4961" s="9">
        <v>3.4220170775194898E-3</v>
      </c>
      <c r="I4961" s="9">
        <v>-8.5624400526208096E-4</v>
      </c>
    </row>
    <row r="4962" spans="7:9" x14ac:dyDescent="0.25">
      <c r="G4962" s="9" t="s">
        <v>13713</v>
      </c>
      <c r="H4962" s="9">
        <v>3.4201165259299502E-3</v>
      </c>
      <c r="I4962" s="9">
        <v>-2.0787974575971302E-3</v>
      </c>
    </row>
    <row r="4963" spans="7:9" x14ac:dyDescent="0.25">
      <c r="G4963" s="9" t="s">
        <v>13712</v>
      </c>
      <c r="H4963" s="9">
        <v>3.41879043786398E-3</v>
      </c>
      <c r="I4963" s="9">
        <v>-3.12514635772908E-3</v>
      </c>
    </row>
    <row r="4964" spans="7:9" x14ac:dyDescent="0.25">
      <c r="G4964" s="9" t="s">
        <v>13711</v>
      </c>
      <c r="H4964" s="9">
        <v>3.4174486724098899E-3</v>
      </c>
      <c r="I4964" s="9">
        <v>5.2470808206536998E-3</v>
      </c>
    </row>
    <row r="4965" spans="7:9" x14ac:dyDescent="0.25">
      <c r="G4965" s="9" t="s">
        <v>13710</v>
      </c>
      <c r="H4965" s="9">
        <v>3.4161973242696499E-3</v>
      </c>
      <c r="I4965" s="9">
        <v>-1.19379027519471E-3</v>
      </c>
    </row>
    <row r="4966" spans="7:9" x14ac:dyDescent="0.25">
      <c r="G4966" s="9" t="s">
        <v>13709</v>
      </c>
      <c r="H4966" s="9">
        <v>3.4158660540599701E-3</v>
      </c>
      <c r="I4966" s="9">
        <v>8.4487095804564602E-4</v>
      </c>
    </row>
    <row r="4967" spans="7:9" x14ac:dyDescent="0.25">
      <c r="G4967" s="9" t="s">
        <v>13708</v>
      </c>
      <c r="H4967" s="9">
        <v>3.4144940447228202E-3</v>
      </c>
      <c r="I4967" s="9">
        <v>-9.4686743853956302E-3</v>
      </c>
    </row>
    <row r="4968" spans="7:9" x14ac:dyDescent="0.25">
      <c r="G4968" s="9" t="s">
        <v>13707</v>
      </c>
      <c r="H4968" s="9">
        <v>3.4121436789721401E-3</v>
      </c>
      <c r="I4968" s="9">
        <v>7.4700715810387802E-4</v>
      </c>
    </row>
    <row r="4969" spans="7:9" x14ac:dyDescent="0.25">
      <c r="G4969" s="9" t="s">
        <v>13706</v>
      </c>
      <c r="H4969" s="9">
        <v>3.4117062506134098E-3</v>
      </c>
      <c r="I4969" s="9">
        <v>-2.4152453231404201E-3</v>
      </c>
    </row>
    <row r="4970" spans="7:9" x14ac:dyDescent="0.25">
      <c r="G4970" s="9" t="s">
        <v>13705</v>
      </c>
      <c r="H4970" s="9">
        <v>3.4109252621772499E-3</v>
      </c>
      <c r="I4970" s="9">
        <v>7.2190603887761799E-3</v>
      </c>
    </row>
    <row r="4971" spans="7:9" x14ac:dyDescent="0.25">
      <c r="G4971" s="9" t="s">
        <v>13704</v>
      </c>
      <c r="H4971" s="9">
        <v>3.4100721608299098E-3</v>
      </c>
      <c r="I4971" s="9">
        <v>1.04304253305027E-3</v>
      </c>
    </row>
    <row r="4972" spans="7:9" x14ac:dyDescent="0.25">
      <c r="G4972" s="9" t="s">
        <v>13703</v>
      </c>
      <c r="H4972" s="9">
        <v>3.40893453776664E-3</v>
      </c>
      <c r="I4972" s="9">
        <v>-1.6147367751792501E-3</v>
      </c>
    </row>
    <row r="4973" spans="7:9" x14ac:dyDescent="0.25">
      <c r="G4973" s="9" t="s">
        <v>13702</v>
      </c>
      <c r="H4973" s="9">
        <v>3.40801656753969E-3</v>
      </c>
      <c r="I4973" s="9">
        <v>-3.18747815130802E-3</v>
      </c>
    </row>
    <row r="4974" spans="7:9" x14ac:dyDescent="0.25">
      <c r="G4974" s="9" t="s">
        <v>13701</v>
      </c>
      <c r="H4974" s="9">
        <v>3.4071703976608402E-3</v>
      </c>
      <c r="I4974" s="9">
        <v>-5.2315602975902499E-3</v>
      </c>
    </row>
    <row r="4975" spans="7:9" x14ac:dyDescent="0.25">
      <c r="G4975" s="9" t="s">
        <v>13700</v>
      </c>
      <c r="H4975" s="9">
        <v>3.4071027016503298E-3</v>
      </c>
      <c r="I4975" s="9">
        <v>-5.1151588300397597E-4</v>
      </c>
    </row>
    <row r="4976" spans="7:9" x14ac:dyDescent="0.25">
      <c r="G4976" s="9" t="s">
        <v>13699</v>
      </c>
      <c r="H4976" s="9">
        <v>3.4064278765425999E-3</v>
      </c>
      <c r="I4976" s="9">
        <v>-4.9529243147250603E-3</v>
      </c>
    </row>
    <row r="4977" spans="7:9" x14ac:dyDescent="0.25">
      <c r="G4977" s="9" t="s">
        <v>13698</v>
      </c>
      <c r="H4977" s="9">
        <v>3.4061691652820798E-3</v>
      </c>
      <c r="I4977" s="11">
        <v>-1.59974595614724E-9</v>
      </c>
    </row>
    <row r="4978" spans="7:9" x14ac:dyDescent="0.25">
      <c r="G4978" s="9" t="s">
        <v>13697</v>
      </c>
      <c r="H4978" s="9">
        <v>3.4061233444947899E-3</v>
      </c>
      <c r="I4978" s="9">
        <v>-8.0508203749667703E-4</v>
      </c>
    </row>
    <row r="4979" spans="7:9" x14ac:dyDescent="0.25">
      <c r="G4979" s="9" t="s">
        <v>13696</v>
      </c>
      <c r="H4979" s="9">
        <v>3.40473506135551E-3</v>
      </c>
      <c r="I4979" s="9">
        <v>1.15363018198103E-3</v>
      </c>
    </row>
    <row r="4980" spans="7:9" x14ac:dyDescent="0.25">
      <c r="G4980" s="9" t="s">
        <v>13695</v>
      </c>
      <c r="H4980" s="9">
        <v>3.4042547760598199E-3</v>
      </c>
      <c r="I4980" s="9">
        <v>-1.9752411092927298E-3</v>
      </c>
    </row>
    <row r="4981" spans="7:9" x14ac:dyDescent="0.25">
      <c r="G4981" s="9" t="s">
        <v>13694</v>
      </c>
      <c r="H4981" s="9">
        <v>3.40278714318254E-3</v>
      </c>
      <c r="I4981" s="9">
        <v>-2.0228606571584501E-3</v>
      </c>
    </row>
    <row r="4982" spans="7:9" x14ac:dyDescent="0.25">
      <c r="G4982" s="9" t="s">
        <v>13693</v>
      </c>
      <c r="H4982" s="9">
        <v>3.4027081718568698E-3</v>
      </c>
      <c r="I4982" s="9">
        <v>-4.5794484615297804E-3</v>
      </c>
    </row>
    <row r="4983" spans="7:9" x14ac:dyDescent="0.25">
      <c r="G4983" s="9" t="s">
        <v>13692</v>
      </c>
      <c r="H4983" s="9">
        <v>3.40203851573151E-3</v>
      </c>
      <c r="I4983" s="9">
        <v>1.23784734208026E-2</v>
      </c>
    </row>
    <row r="4984" spans="7:9" x14ac:dyDescent="0.25">
      <c r="G4984" s="9" t="s">
        <v>13691</v>
      </c>
      <c r="H4984" s="9">
        <v>3.4013707554904002E-3</v>
      </c>
      <c r="I4984" s="9">
        <v>2.0147612785214098E-3</v>
      </c>
    </row>
    <row r="4985" spans="7:9" x14ac:dyDescent="0.25">
      <c r="G4985" s="9" t="s">
        <v>13690</v>
      </c>
      <c r="H4985" s="9">
        <v>3.40106001818294E-3</v>
      </c>
      <c r="I4985" s="9">
        <v>-3.2667682497127199E-3</v>
      </c>
    </row>
    <row r="4986" spans="7:9" x14ac:dyDescent="0.25">
      <c r="G4986" s="9" t="s">
        <v>13689</v>
      </c>
      <c r="H4986" s="9">
        <v>3.3997428666384501E-3</v>
      </c>
      <c r="I4986" s="9">
        <v>3.9073186898317899E-4</v>
      </c>
    </row>
    <row r="4987" spans="7:9" x14ac:dyDescent="0.25">
      <c r="G4987" s="9" t="s">
        <v>13688</v>
      </c>
      <c r="H4987" s="9">
        <v>3.3986389535785502E-3</v>
      </c>
      <c r="I4987" s="9">
        <v>-2.4838902893204199E-3</v>
      </c>
    </row>
    <row r="4988" spans="7:9" x14ac:dyDescent="0.25">
      <c r="G4988" s="9" t="s">
        <v>13687</v>
      </c>
      <c r="H4988" s="9">
        <v>3.39675942791616E-3</v>
      </c>
      <c r="I4988" s="9">
        <v>2.05251820971204E-3</v>
      </c>
    </row>
    <row r="4989" spans="7:9" x14ac:dyDescent="0.25">
      <c r="G4989" s="9" t="s">
        <v>13686</v>
      </c>
      <c r="H4989" s="9">
        <v>3.3955950490474501E-3</v>
      </c>
      <c r="I4989" s="9">
        <v>-8.4859819939630903E-4</v>
      </c>
    </row>
    <row r="4990" spans="7:9" x14ac:dyDescent="0.25">
      <c r="G4990" s="9" t="s">
        <v>13685</v>
      </c>
      <c r="H4990" s="9">
        <v>3.3948690650928998E-3</v>
      </c>
      <c r="I4990" s="9">
        <v>-6.6990312370623104E-4</v>
      </c>
    </row>
    <row r="4991" spans="7:9" x14ac:dyDescent="0.25">
      <c r="G4991" s="9" t="s">
        <v>13684</v>
      </c>
      <c r="H4991" s="9">
        <v>3.3944537172343301E-3</v>
      </c>
      <c r="I4991" s="9">
        <v>-6.2906604755453297E-4</v>
      </c>
    </row>
    <row r="4992" spans="7:9" x14ac:dyDescent="0.25">
      <c r="G4992" s="9" t="s">
        <v>13683</v>
      </c>
      <c r="H4992" s="9">
        <v>3.3937711024727901E-3</v>
      </c>
      <c r="I4992" s="9">
        <v>1.0908571814034001E-2</v>
      </c>
    </row>
    <row r="4993" spans="7:9" x14ac:dyDescent="0.25">
      <c r="G4993" s="9" t="s">
        <v>13682</v>
      </c>
      <c r="H4993" s="9">
        <v>3.3903539855220399E-3</v>
      </c>
      <c r="I4993" s="11">
        <v>5.4024068377874699E-6</v>
      </c>
    </row>
    <row r="4994" spans="7:9" x14ac:dyDescent="0.25">
      <c r="G4994" s="9" t="s">
        <v>13681</v>
      </c>
      <c r="H4994" s="9">
        <v>3.38879368399334E-3</v>
      </c>
      <c r="I4994" s="9">
        <v>4.2565305118447702E-3</v>
      </c>
    </row>
    <row r="4995" spans="7:9" x14ac:dyDescent="0.25">
      <c r="G4995" s="9" t="s">
        <v>13680</v>
      </c>
      <c r="H4995" s="9">
        <v>3.3887332271095799E-3</v>
      </c>
      <c r="I4995" s="9">
        <v>-2.6340839421556601E-3</v>
      </c>
    </row>
    <row r="4996" spans="7:9" x14ac:dyDescent="0.25">
      <c r="G4996" s="9" t="s">
        <v>13679</v>
      </c>
      <c r="H4996" s="9">
        <v>3.3883575540426701E-3</v>
      </c>
      <c r="I4996" s="9">
        <v>8.0893422569447697E-4</v>
      </c>
    </row>
    <row r="4997" spans="7:9" x14ac:dyDescent="0.25">
      <c r="G4997" s="9" t="s">
        <v>13678</v>
      </c>
      <c r="H4997" s="9">
        <v>3.38816558482822E-3</v>
      </c>
      <c r="I4997" s="9">
        <v>-1.4386083345995101E-4</v>
      </c>
    </row>
    <row r="4998" spans="7:9" x14ac:dyDescent="0.25">
      <c r="G4998" s="9" t="s">
        <v>13677</v>
      </c>
      <c r="H4998" s="9">
        <v>3.3875844139556301E-3</v>
      </c>
      <c r="I4998" s="9">
        <v>-2.6900254882083498E-2</v>
      </c>
    </row>
    <row r="4999" spans="7:9" x14ac:dyDescent="0.25">
      <c r="G4999" s="9" t="s">
        <v>13676</v>
      </c>
      <c r="H4999" s="9">
        <v>3.387219844089E-3</v>
      </c>
      <c r="I4999" s="9">
        <v>3.5448641061130602E-4</v>
      </c>
    </row>
    <row r="5000" spans="7:9" x14ac:dyDescent="0.25">
      <c r="G5000" s="9" t="s">
        <v>13675</v>
      </c>
      <c r="H5000" s="9">
        <v>3.3866755493064198E-3</v>
      </c>
      <c r="I5000" s="11">
        <v>1.7536353146214199E-5</v>
      </c>
    </row>
    <row r="5001" spans="7:9" x14ac:dyDescent="0.25">
      <c r="G5001" s="9" t="s">
        <v>13674</v>
      </c>
      <c r="H5001" s="9">
        <v>3.3841778246712102E-3</v>
      </c>
      <c r="I5001" s="9">
        <v>1.77663725714472E-3</v>
      </c>
    </row>
    <row r="5002" spans="7:9" x14ac:dyDescent="0.25">
      <c r="G5002" s="9" t="s">
        <v>13673</v>
      </c>
      <c r="H5002" s="9">
        <v>3.38389796713672E-3</v>
      </c>
      <c r="I5002" s="9">
        <v>-2.86893747486376E-4</v>
      </c>
    </row>
    <row r="5003" spans="7:9" x14ac:dyDescent="0.25">
      <c r="G5003" s="9" t="s">
        <v>13672</v>
      </c>
      <c r="H5003" s="9">
        <v>3.3818334139406698E-3</v>
      </c>
      <c r="I5003" s="9">
        <v>-1.19012043968964E-3</v>
      </c>
    </row>
    <row r="5004" spans="7:9" x14ac:dyDescent="0.25">
      <c r="G5004" s="9" t="s">
        <v>13671</v>
      </c>
      <c r="H5004" s="9">
        <v>3.3778388995912502E-3</v>
      </c>
      <c r="I5004" s="9">
        <v>1.15974487421415E-3</v>
      </c>
    </row>
    <row r="5005" spans="7:9" x14ac:dyDescent="0.25">
      <c r="G5005" s="9" t="s">
        <v>13670</v>
      </c>
      <c r="H5005" s="9">
        <v>3.3750660666298999E-3</v>
      </c>
      <c r="I5005" s="9">
        <v>9.2664460775859401E-4</v>
      </c>
    </row>
    <row r="5006" spans="7:9" x14ac:dyDescent="0.25">
      <c r="G5006" s="9" t="s">
        <v>13669</v>
      </c>
      <c r="H5006" s="9">
        <v>3.37458258020347E-3</v>
      </c>
      <c r="I5006" s="9">
        <v>-4.7990337132954204E-3</v>
      </c>
    </row>
    <row r="5007" spans="7:9" x14ac:dyDescent="0.25">
      <c r="G5007" s="9" t="s">
        <v>13668</v>
      </c>
      <c r="H5007" s="9">
        <v>3.37396302766561E-3</v>
      </c>
      <c r="I5007" s="9">
        <v>7.6830987285837499E-4</v>
      </c>
    </row>
    <row r="5008" spans="7:9" x14ac:dyDescent="0.25">
      <c r="G5008" s="9" t="s">
        <v>13667</v>
      </c>
      <c r="H5008" s="9">
        <v>3.3731712357900501E-3</v>
      </c>
      <c r="I5008" s="9">
        <v>1.51301126144211E-2</v>
      </c>
    </row>
    <row r="5009" spans="7:9" x14ac:dyDescent="0.25">
      <c r="G5009" s="9" t="s">
        <v>13666</v>
      </c>
      <c r="H5009" s="9">
        <v>3.3716865081215102E-3</v>
      </c>
      <c r="I5009" s="9">
        <v>-2.2620543305280899E-4</v>
      </c>
    </row>
    <row r="5010" spans="7:9" x14ac:dyDescent="0.25">
      <c r="G5010" s="9" t="s">
        <v>13665</v>
      </c>
      <c r="H5010" s="9">
        <v>3.3716454181274601E-3</v>
      </c>
      <c r="I5010" s="9">
        <v>3.8257727163894901E-3</v>
      </c>
    </row>
    <row r="5011" spans="7:9" x14ac:dyDescent="0.25">
      <c r="G5011" s="9" t="s">
        <v>13664</v>
      </c>
      <c r="H5011" s="9">
        <v>3.3706191498095498E-3</v>
      </c>
      <c r="I5011" s="9">
        <v>-2.0462726042101702E-3</v>
      </c>
    </row>
    <row r="5012" spans="7:9" x14ac:dyDescent="0.25">
      <c r="G5012" s="9" t="s">
        <v>13663</v>
      </c>
      <c r="H5012" s="9">
        <v>3.3705951512236899E-3</v>
      </c>
      <c r="I5012" s="9">
        <v>3.9498999807090996E-3</v>
      </c>
    </row>
    <row r="5013" spans="7:9" x14ac:dyDescent="0.25">
      <c r="G5013" s="9" t="s">
        <v>13662</v>
      </c>
      <c r="H5013" s="9">
        <v>3.3687841042224702E-3</v>
      </c>
      <c r="I5013" s="9">
        <v>3.61702323451688E-4</v>
      </c>
    </row>
    <row r="5014" spans="7:9" x14ac:dyDescent="0.25">
      <c r="G5014" s="9" t="s">
        <v>13661</v>
      </c>
      <c r="H5014" s="9">
        <v>3.36784160107671E-3</v>
      </c>
      <c r="I5014" s="9">
        <v>-6.70558183918571E-3</v>
      </c>
    </row>
    <row r="5015" spans="7:9" x14ac:dyDescent="0.25">
      <c r="G5015" s="9" t="s">
        <v>13660</v>
      </c>
      <c r="H5015" s="9">
        <v>3.3676642527539799E-3</v>
      </c>
      <c r="I5015" s="9">
        <v>-7.7593747496982604E-4</v>
      </c>
    </row>
    <row r="5016" spans="7:9" x14ac:dyDescent="0.25">
      <c r="G5016" s="9" t="s">
        <v>13659</v>
      </c>
      <c r="H5016" s="9">
        <v>3.3674795356414601E-3</v>
      </c>
      <c r="I5016" s="9">
        <v>2.4396132776283001E-4</v>
      </c>
    </row>
    <row r="5017" spans="7:9" x14ac:dyDescent="0.25">
      <c r="G5017" s="9" t="s">
        <v>13658</v>
      </c>
      <c r="H5017" s="9">
        <v>3.3669178330685799E-3</v>
      </c>
      <c r="I5017" s="9">
        <v>-3.7056499523907601E-3</v>
      </c>
    </row>
    <row r="5018" spans="7:9" x14ac:dyDescent="0.25">
      <c r="G5018" s="9" t="s">
        <v>13657</v>
      </c>
      <c r="H5018" s="9">
        <v>3.3645993205128201E-3</v>
      </c>
      <c r="I5018" s="9">
        <v>-2.3855460101652E-3</v>
      </c>
    </row>
    <row r="5019" spans="7:9" x14ac:dyDescent="0.25">
      <c r="G5019" s="9" t="s">
        <v>13656</v>
      </c>
      <c r="H5019" s="9">
        <v>3.3643780410299198E-3</v>
      </c>
      <c r="I5019" s="9">
        <v>-1.0803940874307199E-3</v>
      </c>
    </row>
    <row r="5020" spans="7:9" x14ac:dyDescent="0.25">
      <c r="G5020" s="9" t="s">
        <v>13655</v>
      </c>
      <c r="H5020" s="9">
        <v>3.3643536834585801E-3</v>
      </c>
      <c r="I5020" s="9">
        <v>-2.2206459714085901E-3</v>
      </c>
    </row>
    <row r="5021" spans="7:9" x14ac:dyDescent="0.25">
      <c r="G5021" s="9" t="s">
        <v>13654</v>
      </c>
      <c r="H5021" s="9">
        <v>3.3637590595629301E-3</v>
      </c>
      <c r="I5021" s="9">
        <v>3.0175281290821499E-4</v>
      </c>
    </row>
    <row r="5022" spans="7:9" x14ac:dyDescent="0.25">
      <c r="G5022" s="9" t="s">
        <v>13653</v>
      </c>
      <c r="H5022" s="9">
        <v>3.3622504095343099E-3</v>
      </c>
      <c r="I5022" s="9">
        <v>-2.0896739354744902E-3</v>
      </c>
    </row>
    <row r="5023" spans="7:9" x14ac:dyDescent="0.25">
      <c r="G5023" s="9" t="s">
        <v>13652</v>
      </c>
      <c r="H5023" s="9">
        <v>3.3616170647997302E-3</v>
      </c>
      <c r="I5023" s="9">
        <v>-4.6327073432191803E-3</v>
      </c>
    </row>
    <row r="5024" spans="7:9" x14ac:dyDescent="0.25">
      <c r="G5024" s="9" t="s">
        <v>13651</v>
      </c>
      <c r="H5024" s="9">
        <v>3.3592803041364301E-3</v>
      </c>
      <c r="I5024" s="9">
        <v>1.8982401628613501E-3</v>
      </c>
    </row>
    <row r="5025" spans="7:9" x14ac:dyDescent="0.25">
      <c r="G5025" s="9" t="s">
        <v>13650</v>
      </c>
      <c r="H5025" s="9">
        <v>3.3584248341627901E-3</v>
      </c>
      <c r="I5025" s="9">
        <v>-6.4686819044621597E-4</v>
      </c>
    </row>
    <row r="5026" spans="7:9" x14ac:dyDescent="0.25">
      <c r="G5026" s="9" t="s">
        <v>13649</v>
      </c>
      <c r="H5026" s="9">
        <v>3.35791746162419E-3</v>
      </c>
      <c r="I5026" s="9">
        <v>7.4766237214104396E-4</v>
      </c>
    </row>
    <row r="5027" spans="7:9" x14ac:dyDescent="0.25">
      <c r="G5027" s="9" t="s">
        <v>13648</v>
      </c>
      <c r="H5027" s="9">
        <v>3.3550433975496501E-3</v>
      </c>
      <c r="I5027" s="9">
        <v>-8.1430680452421605E-3</v>
      </c>
    </row>
    <row r="5028" spans="7:9" x14ac:dyDescent="0.25">
      <c r="G5028" s="9" t="s">
        <v>13647</v>
      </c>
      <c r="H5028" s="9">
        <v>3.3544622323132601E-3</v>
      </c>
      <c r="I5028" s="9">
        <v>1.22958675724609E-2</v>
      </c>
    </row>
    <row r="5029" spans="7:9" x14ac:dyDescent="0.25">
      <c r="G5029" s="9" t="s">
        <v>13646</v>
      </c>
      <c r="H5029" s="9">
        <v>3.35407593726954E-3</v>
      </c>
      <c r="I5029" s="9">
        <v>-4.3622122951381403E-3</v>
      </c>
    </row>
    <row r="5030" spans="7:9" x14ac:dyDescent="0.25">
      <c r="G5030" s="9" t="s">
        <v>13645</v>
      </c>
      <c r="H5030" s="9">
        <v>3.3525384903521399E-3</v>
      </c>
      <c r="I5030" s="9">
        <v>-4.5421364057801799E-3</v>
      </c>
    </row>
    <row r="5031" spans="7:9" x14ac:dyDescent="0.25">
      <c r="G5031" s="9" t="s">
        <v>13644</v>
      </c>
      <c r="H5031" s="9">
        <v>3.35189090845027E-3</v>
      </c>
      <c r="I5031" s="9">
        <v>-1.0228693411605701E-3</v>
      </c>
    </row>
    <row r="5032" spans="7:9" x14ac:dyDescent="0.25">
      <c r="G5032" s="9" t="s">
        <v>13643</v>
      </c>
      <c r="H5032" s="9">
        <v>3.3502089953869299E-3</v>
      </c>
      <c r="I5032" s="9">
        <v>-3.3459024226340402E-3</v>
      </c>
    </row>
    <row r="5033" spans="7:9" x14ac:dyDescent="0.25">
      <c r="G5033" s="9" t="s">
        <v>13642</v>
      </c>
      <c r="H5033" s="9">
        <v>3.34918766495668E-3</v>
      </c>
      <c r="I5033" s="9">
        <v>-1.61938958545148E-3</v>
      </c>
    </row>
    <row r="5034" spans="7:9" x14ac:dyDescent="0.25">
      <c r="G5034" s="9" t="s">
        <v>13641</v>
      </c>
      <c r="H5034" s="9">
        <v>3.3465040050418898E-3</v>
      </c>
      <c r="I5034" s="9">
        <v>-1.27110106113983E-2</v>
      </c>
    </row>
    <row r="5035" spans="7:9" x14ac:dyDescent="0.25">
      <c r="G5035" s="9" t="s">
        <v>13640</v>
      </c>
      <c r="H5035" s="9">
        <v>3.3464610455975802E-3</v>
      </c>
      <c r="I5035" s="9">
        <v>-2.5814812299971499E-3</v>
      </c>
    </row>
    <row r="5036" spans="7:9" x14ac:dyDescent="0.25">
      <c r="G5036" s="9" t="s">
        <v>13639</v>
      </c>
      <c r="H5036" s="9">
        <v>3.34550074489357E-3</v>
      </c>
      <c r="I5036" s="9">
        <v>9.6581887365511799E-4</v>
      </c>
    </row>
    <row r="5037" spans="7:9" x14ac:dyDescent="0.25">
      <c r="G5037" s="9" t="s">
        <v>13638</v>
      </c>
      <c r="H5037" s="9">
        <v>3.3451662071609101E-3</v>
      </c>
      <c r="I5037" s="9">
        <v>-4.7147877870300399E-3</v>
      </c>
    </row>
    <row r="5038" spans="7:9" x14ac:dyDescent="0.25">
      <c r="G5038" s="9" t="s">
        <v>13637</v>
      </c>
      <c r="H5038" s="9">
        <v>3.3432123981060502E-3</v>
      </c>
      <c r="I5038" s="9">
        <v>-5.56727170454158E-3</v>
      </c>
    </row>
    <row r="5039" spans="7:9" x14ac:dyDescent="0.25">
      <c r="G5039" s="9" t="s">
        <v>13636</v>
      </c>
      <c r="H5039" s="9">
        <v>3.3431715589912901E-3</v>
      </c>
      <c r="I5039" s="9">
        <v>-6.8105615400639095E-4</v>
      </c>
    </row>
    <row r="5040" spans="7:9" x14ac:dyDescent="0.25">
      <c r="G5040" s="9" t="s">
        <v>13635</v>
      </c>
      <c r="H5040" s="9">
        <v>3.34310662281751E-3</v>
      </c>
      <c r="I5040" s="9">
        <v>2.2903703291806801E-4</v>
      </c>
    </row>
    <row r="5041" spans="7:9" x14ac:dyDescent="0.25">
      <c r="G5041" s="10">
        <v>43534</v>
      </c>
      <c r="H5041" s="9">
        <v>3.34300419493078E-3</v>
      </c>
      <c r="I5041" s="9">
        <v>1.43791575962789E-2</v>
      </c>
    </row>
    <row r="5042" spans="7:9" x14ac:dyDescent="0.25">
      <c r="G5042" s="9" t="s">
        <v>13634</v>
      </c>
      <c r="H5042" s="9">
        <v>3.3426591977225701E-3</v>
      </c>
      <c r="I5042" s="9">
        <v>-1.7301325407876302E-2</v>
      </c>
    </row>
    <row r="5043" spans="7:9" x14ac:dyDescent="0.25">
      <c r="G5043" s="9" t="s">
        <v>13633</v>
      </c>
      <c r="H5043" s="9">
        <v>3.34045228960157E-3</v>
      </c>
      <c r="I5043" s="9">
        <v>3.8010456658677501E-3</v>
      </c>
    </row>
    <row r="5044" spans="7:9" x14ac:dyDescent="0.25">
      <c r="G5044" s="9" t="s">
        <v>13632</v>
      </c>
      <c r="H5044" s="9">
        <v>3.33838696318487E-3</v>
      </c>
      <c r="I5044" s="9">
        <v>1.8376347613771201E-3</v>
      </c>
    </row>
    <row r="5045" spans="7:9" x14ac:dyDescent="0.25">
      <c r="G5045" s="9" t="s">
        <v>13631</v>
      </c>
      <c r="H5045" s="9">
        <v>3.3373759113306599E-3</v>
      </c>
      <c r="I5045" s="9">
        <v>-1.9807084103055099E-3</v>
      </c>
    </row>
    <row r="5046" spans="7:9" x14ac:dyDescent="0.25">
      <c r="G5046" s="9" t="s">
        <v>13630</v>
      </c>
      <c r="H5046" s="9">
        <v>3.3367900959189998E-3</v>
      </c>
      <c r="I5046" s="9">
        <v>-2.1658857305692399E-3</v>
      </c>
    </row>
    <row r="5047" spans="7:9" x14ac:dyDescent="0.25">
      <c r="G5047" s="9" t="s">
        <v>13629</v>
      </c>
      <c r="H5047" s="9">
        <v>3.33642009198277E-3</v>
      </c>
      <c r="I5047" s="9">
        <v>-2.0506620306256001E-3</v>
      </c>
    </row>
    <row r="5048" spans="7:9" x14ac:dyDescent="0.25">
      <c r="G5048" s="9" t="s">
        <v>13628</v>
      </c>
      <c r="H5048" s="9">
        <v>3.3339263358709002E-3</v>
      </c>
      <c r="I5048" s="9">
        <v>-8.18851327106338E-4</v>
      </c>
    </row>
    <row r="5049" spans="7:9" x14ac:dyDescent="0.25">
      <c r="G5049" s="9" t="s">
        <v>13627</v>
      </c>
      <c r="H5049" s="9">
        <v>3.3325510651829298E-3</v>
      </c>
      <c r="I5049" s="9">
        <v>-1.0438224740029901E-3</v>
      </c>
    </row>
    <row r="5050" spans="7:9" x14ac:dyDescent="0.25">
      <c r="G5050" s="9" t="s">
        <v>13626</v>
      </c>
      <c r="H5050" s="9">
        <v>3.3321999990519198E-3</v>
      </c>
      <c r="I5050" s="9">
        <v>9.4091256752928205E-4</v>
      </c>
    </row>
    <row r="5051" spans="7:9" x14ac:dyDescent="0.25">
      <c r="G5051" s="9" t="s">
        <v>13625</v>
      </c>
      <c r="H5051" s="9">
        <v>3.3302699157139E-3</v>
      </c>
      <c r="I5051" s="9">
        <v>-5.6741261565668799E-3</v>
      </c>
    </row>
    <row r="5052" spans="7:9" x14ac:dyDescent="0.25">
      <c r="G5052" s="9" t="s">
        <v>13624</v>
      </c>
      <c r="H5052" s="9">
        <v>3.3280599018472002E-3</v>
      </c>
      <c r="I5052" s="9">
        <v>2.8827523373434701E-3</v>
      </c>
    </row>
    <row r="5053" spans="7:9" x14ac:dyDescent="0.25">
      <c r="G5053" s="9" t="s">
        <v>13623</v>
      </c>
      <c r="H5053" s="9">
        <v>3.32736212204052E-3</v>
      </c>
      <c r="I5053" s="9">
        <v>-1.7517808002770401E-2</v>
      </c>
    </row>
    <row r="5054" spans="7:9" x14ac:dyDescent="0.25">
      <c r="G5054" s="9" t="s">
        <v>13622</v>
      </c>
      <c r="H5054" s="9">
        <v>3.3271918754443101E-3</v>
      </c>
      <c r="I5054" s="9">
        <v>-2.68995236091262E-4</v>
      </c>
    </row>
    <row r="5055" spans="7:9" x14ac:dyDescent="0.25">
      <c r="G5055" s="9" t="s">
        <v>13621</v>
      </c>
      <c r="H5055" s="9">
        <v>3.3270006058015601E-3</v>
      </c>
      <c r="I5055" s="9">
        <v>-1.20022533242635E-3</v>
      </c>
    </row>
    <row r="5056" spans="7:9" x14ac:dyDescent="0.25">
      <c r="G5056" s="9" t="s">
        <v>13620</v>
      </c>
      <c r="H5056" s="9">
        <v>3.3261922409477999E-3</v>
      </c>
      <c r="I5056" s="9">
        <v>-3.1532819104929501E-3</v>
      </c>
    </row>
    <row r="5057" spans="7:9" x14ac:dyDescent="0.25">
      <c r="G5057" s="9" t="s">
        <v>13619</v>
      </c>
      <c r="H5057" s="9">
        <v>3.3258655344547599E-3</v>
      </c>
      <c r="I5057" s="9">
        <v>-4.8281958455549998E-4</v>
      </c>
    </row>
    <row r="5058" spans="7:9" x14ac:dyDescent="0.25">
      <c r="G5058" s="9" t="s">
        <v>13618</v>
      </c>
      <c r="H5058" s="9">
        <v>3.3254379588314102E-3</v>
      </c>
      <c r="I5058" s="9">
        <v>3.7115269419494799E-3</v>
      </c>
    </row>
    <row r="5059" spans="7:9" x14ac:dyDescent="0.25">
      <c r="G5059" s="9" t="s">
        <v>13617</v>
      </c>
      <c r="H5059" s="9">
        <v>3.3251909613276299E-3</v>
      </c>
      <c r="I5059" s="9">
        <v>-5.0609442174030003E-4</v>
      </c>
    </row>
    <row r="5060" spans="7:9" x14ac:dyDescent="0.25">
      <c r="G5060" s="9" t="s">
        <v>13616</v>
      </c>
      <c r="H5060" s="9">
        <v>3.32510511091377E-3</v>
      </c>
      <c r="I5060" s="11">
        <v>7.7997245813156497E-5</v>
      </c>
    </row>
    <row r="5061" spans="7:9" x14ac:dyDescent="0.25">
      <c r="G5061" s="9" t="s">
        <v>13615</v>
      </c>
      <c r="H5061" s="9">
        <v>3.3242625039572298E-3</v>
      </c>
      <c r="I5061" s="9">
        <v>-2.8669009784097099E-3</v>
      </c>
    </row>
    <row r="5062" spans="7:9" x14ac:dyDescent="0.25">
      <c r="G5062" s="9" t="s">
        <v>13614</v>
      </c>
      <c r="H5062" s="9">
        <v>3.3242470449650501E-3</v>
      </c>
      <c r="I5062" s="9">
        <v>-8.1983854498449606E-3</v>
      </c>
    </row>
    <row r="5063" spans="7:9" x14ac:dyDescent="0.25">
      <c r="G5063" s="9" t="s">
        <v>13613</v>
      </c>
      <c r="H5063" s="9">
        <v>3.3241753527505202E-3</v>
      </c>
      <c r="I5063" s="9">
        <v>-4.0543871161357898E-3</v>
      </c>
    </row>
    <row r="5064" spans="7:9" x14ac:dyDescent="0.25">
      <c r="G5064" s="9" t="s">
        <v>13612</v>
      </c>
      <c r="H5064" s="9">
        <v>3.3234126026161202E-3</v>
      </c>
      <c r="I5064" s="9">
        <v>-1.1341548370278E-3</v>
      </c>
    </row>
    <row r="5065" spans="7:9" x14ac:dyDescent="0.25">
      <c r="G5065" s="9" t="s">
        <v>13611</v>
      </c>
      <c r="H5065" s="9">
        <v>3.3231727271112298E-3</v>
      </c>
      <c r="I5065" s="9">
        <v>-9.4200000361688004E-4</v>
      </c>
    </row>
    <row r="5066" spans="7:9" x14ac:dyDescent="0.25">
      <c r="G5066" s="9" t="s">
        <v>13610</v>
      </c>
      <c r="H5066" s="9">
        <v>3.3231190954938102E-3</v>
      </c>
      <c r="I5066" s="9">
        <v>1.75633161886352E-3</v>
      </c>
    </row>
    <row r="5067" spans="7:9" x14ac:dyDescent="0.25">
      <c r="G5067" s="9" t="s">
        <v>13609</v>
      </c>
      <c r="H5067" s="9">
        <v>3.32206564703864E-3</v>
      </c>
      <c r="I5067" s="9">
        <v>-1.2063234292719199E-3</v>
      </c>
    </row>
    <row r="5068" spans="7:9" x14ac:dyDescent="0.25">
      <c r="G5068" s="9" t="s">
        <v>13608</v>
      </c>
      <c r="H5068" s="9">
        <v>3.3212284691610302E-3</v>
      </c>
      <c r="I5068" s="9">
        <v>3.9238704163325599E-4</v>
      </c>
    </row>
    <row r="5069" spans="7:9" x14ac:dyDescent="0.25">
      <c r="G5069" s="9" t="s">
        <v>13607</v>
      </c>
      <c r="H5069" s="9">
        <v>3.3212184348189698E-3</v>
      </c>
      <c r="I5069" s="9">
        <v>-2.33958066418513E-3</v>
      </c>
    </row>
    <row r="5070" spans="7:9" x14ac:dyDescent="0.25">
      <c r="G5070" s="9" t="s">
        <v>13606</v>
      </c>
      <c r="H5070" s="9">
        <v>3.3204443089866701E-3</v>
      </c>
      <c r="I5070" s="9">
        <v>-2.8106004981919699E-2</v>
      </c>
    </row>
    <row r="5071" spans="7:9" x14ac:dyDescent="0.25">
      <c r="G5071" s="9" t="s">
        <v>13605</v>
      </c>
      <c r="H5071" s="9">
        <v>3.3180362493634998E-3</v>
      </c>
      <c r="I5071" s="9">
        <v>1.0774994507100601E-2</v>
      </c>
    </row>
    <row r="5072" spans="7:9" x14ac:dyDescent="0.25">
      <c r="G5072" s="9" t="s">
        <v>13604</v>
      </c>
      <c r="H5072" s="9">
        <v>3.3174608852948998E-3</v>
      </c>
      <c r="I5072" s="9">
        <v>-4.2319579924234903E-3</v>
      </c>
    </row>
    <row r="5073" spans="7:9" x14ac:dyDescent="0.25">
      <c r="G5073" s="9" t="s">
        <v>13603</v>
      </c>
      <c r="H5073" s="9">
        <v>3.3172392218533998E-3</v>
      </c>
      <c r="I5073" s="9">
        <v>-9.5261864143674705E-4</v>
      </c>
    </row>
    <row r="5074" spans="7:9" x14ac:dyDescent="0.25">
      <c r="G5074" s="9" t="s">
        <v>13602</v>
      </c>
      <c r="H5074" s="9">
        <v>3.31414610128105E-3</v>
      </c>
      <c r="I5074" s="9">
        <v>-5.8736929636094503E-4</v>
      </c>
    </row>
    <row r="5075" spans="7:9" x14ac:dyDescent="0.25">
      <c r="G5075" s="9" t="s">
        <v>13601</v>
      </c>
      <c r="H5075" s="9">
        <v>3.3133838561203699E-3</v>
      </c>
      <c r="I5075" s="9">
        <v>8.53562570731116E-4</v>
      </c>
    </row>
    <row r="5076" spans="7:9" x14ac:dyDescent="0.25">
      <c r="G5076" s="9" t="s">
        <v>13600</v>
      </c>
      <c r="H5076" s="9">
        <v>3.3122946684832799E-3</v>
      </c>
      <c r="I5076" s="9">
        <v>5.2835905215817096E-4</v>
      </c>
    </row>
    <row r="5077" spans="7:9" x14ac:dyDescent="0.25">
      <c r="G5077" s="9" t="s">
        <v>13599</v>
      </c>
      <c r="H5077" s="9">
        <v>3.3111713165707001E-3</v>
      </c>
      <c r="I5077" s="9">
        <v>9.6993206076638602E-4</v>
      </c>
    </row>
    <row r="5078" spans="7:9" x14ac:dyDescent="0.25">
      <c r="G5078" s="9" t="s">
        <v>13598</v>
      </c>
      <c r="H5078" s="9">
        <v>3.3109843909398498E-3</v>
      </c>
      <c r="I5078" s="9">
        <v>-1.31804985761673E-3</v>
      </c>
    </row>
    <row r="5079" spans="7:9" x14ac:dyDescent="0.25">
      <c r="G5079" s="9" t="s">
        <v>13597</v>
      </c>
      <c r="H5079" s="9">
        <v>3.3102234906709298E-3</v>
      </c>
      <c r="I5079" s="9">
        <v>-2.4617711843552001E-3</v>
      </c>
    </row>
    <row r="5080" spans="7:9" x14ac:dyDescent="0.25">
      <c r="G5080" s="9" t="s">
        <v>13596</v>
      </c>
      <c r="H5080" s="9">
        <v>3.30921349751765E-3</v>
      </c>
      <c r="I5080" s="9">
        <v>5.8284891677806896E-3</v>
      </c>
    </row>
    <row r="5081" spans="7:9" x14ac:dyDescent="0.25">
      <c r="G5081" s="9" t="s">
        <v>13595</v>
      </c>
      <c r="H5081" s="9">
        <v>3.3083422929609699E-3</v>
      </c>
      <c r="I5081" s="9">
        <v>-2.1950766181844899E-3</v>
      </c>
    </row>
    <row r="5082" spans="7:9" x14ac:dyDescent="0.25">
      <c r="G5082" s="9" t="s">
        <v>13594</v>
      </c>
      <c r="H5082" s="9">
        <v>3.3068332789576902E-3</v>
      </c>
      <c r="I5082" s="9">
        <v>-1.9706438368013298E-3</v>
      </c>
    </row>
    <row r="5083" spans="7:9" x14ac:dyDescent="0.25">
      <c r="G5083" s="9" t="s">
        <v>13593</v>
      </c>
      <c r="H5083" s="9">
        <v>3.30455150441107E-3</v>
      </c>
      <c r="I5083" s="9">
        <v>-2.58705208685688E-3</v>
      </c>
    </row>
    <row r="5084" spans="7:9" x14ac:dyDescent="0.25">
      <c r="G5084" s="9" t="s">
        <v>13592</v>
      </c>
      <c r="H5084" s="9">
        <v>3.3029266458119099E-3</v>
      </c>
      <c r="I5084" s="9">
        <v>-3.5559249387879502E-4</v>
      </c>
    </row>
    <row r="5085" spans="7:9" x14ac:dyDescent="0.25">
      <c r="G5085" s="9" t="s">
        <v>13591</v>
      </c>
      <c r="H5085" s="9">
        <v>3.30216270148664E-3</v>
      </c>
      <c r="I5085" s="11">
        <v>-6.1771228433372899E-6</v>
      </c>
    </row>
    <row r="5086" spans="7:9" x14ac:dyDescent="0.25">
      <c r="G5086" s="9" t="s">
        <v>13590</v>
      </c>
      <c r="H5086" s="9">
        <v>3.2998936056004798E-3</v>
      </c>
      <c r="I5086" s="9">
        <v>1.19641220692016E-3</v>
      </c>
    </row>
    <row r="5087" spans="7:9" x14ac:dyDescent="0.25">
      <c r="G5087" s="9" t="s">
        <v>13589</v>
      </c>
      <c r="H5087" s="9">
        <v>3.299410012153E-3</v>
      </c>
      <c r="I5087" s="9">
        <v>-2.6303197195098201E-3</v>
      </c>
    </row>
    <row r="5088" spans="7:9" x14ac:dyDescent="0.25">
      <c r="G5088" s="9" t="s">
        <v>13588</v>
      </c>
      <c r="H5088" s="9">
        <v>3.2989247447597998E-3</v>
      </c>
      <c r="I5088" s="9">
        <v>-3.6083410587455802E-3</v>
      </c>
    </row>
    <row r="5089" spans="7:9" x14ac:dyDescent="0.25">
      <c r="G5089" s="9" t="s">
        <v>13587</v>
      </c>
      <c r="H5089" s="9">
        <v>3.2980908488982399E-3</v>
      </c>
      <c r="I5089" s="9">
        <v>-6.6014420807134202E-3</v>
      </c>
    </row>
    <row r="5090" spans="7:9" x14ac:dyDescent="0.25">
      <c r="G5090" s="9" t="s">
        <v>13586</v>
      </c>
      <c r="H5090" s="9">
        <v>3.2972407104765698E-3</v>
      </c>
      <c r="I5090" s="9">
        <v>-1.1018334995941299E-3</v>
      </c>
    </row>
    <row r="5091" spans="7:9" x14ac:dyDescent="0.25">
      <c r="G5091" s="9" t="s">
        <v>13585</v>
      </c>
      <c r="H5091" s="9">
        <v>3.2960282632517601E-3</v>
      </c>
      <c r="I5091" s="9">
        <v>1.16542401655166E-3</v>
      </c>
    </row>
    <row r="5092" spans="7:9" x14ac:dyDescent="0.25">
      <c r="G5092" s="9" t="s">
        <v>13584</v>
      </c>
      <c r="H5092" s="9">
        <v>3.2951431409796602E-3</v>
      </c>
      <c r="I5092" s="9">
        <v>4.2413912244425702E-4</v>
      </c>
    </row>
    <row r="5093" spans="7:9" x14ac:dyDescent="0.25">
      <c r="G5093" s="9" t="s">
        <v>13583</v>
      </c>
      <c r="H5093" s="9">
        <v>3.29379251567771E-3</v>
      </c>
      <c r="I5093" s="9">
        <v>-1.11685616396519E-2</v>
      </c>
    </row>
    <row r="5094" spans="7:9" x14ac:dyDescent="0.25">
      <c r="G5094" s="9" t="s">
        <v>13582</v>
      </c>
      <c r="H5094" s="9">
        <v>3.2927208683937101E-3</v>
      </c>
      <c r="I5094" s="9">
        <v>1.5439341428207301E-4</v>
      </c>
    </row>
    <row r="5095" spans="7:9" x14ac:dyDescent="0.25">
      <c r="G5095" s="9" t="s">
        <v>13581</v>
      </c>
      <c r="H5095" s="9">
        <v>3.2919448566300301E-3</v>
      </c>
      <c r="I5095" s="9">
        <v>-2.0639549673948999E-4</v>
      </c>
    </row>
    <row r="5096" spans="7:9" x14ac:dyDescent="0.25">
      <c r="G5096" s="9" t="s">
        <v>13580</v>
      </c>
      <c r="H5096" s="9">
        <v>3.2910773872781899E-3</v>
      </c>
      <c r="I5096" s="9">
        <v>9.1890282997130791E-3</v>
      </c>
    </row>
    <row r="5097" spans="7:9" x14ac:dyDescent="0.25">
      <c r="G5097" s="9" t="s">
        <v>13579</v>
      </c>
      <c r="H5097" s="9">
        <v>3.2906501417727099E-3</v>
      </c>
      <c r="I5097" s="9">
        <v>-1.81273090920277E-3</v>
      </c>
    </row>
    <row r="5098" spans="7:9" x14ac:dyDescent="0.25">
      <c r="G5098" s="9" t="s">
        <v>13578</v>
      </c>
      <c r="H5098" s="9">
        <v>3.2904444277568898E-3</v>
      </c>
      <c r="I5098" s="9">
        <v>-3.6447980203282702E-3</v>
      </c>
    </row>
    <row r="5099" spans="7:9" x14ac:dyDescent="0.25">
      <c r="G5099" s="9" t="s">
        <v>13577</v>
      </c>
      <c r="H5099" s="9">
        <v>3.2860944451965899E-3</v>
      </c>
      <c r="I5099" s="9">
        <v>-4.6198881076539196E-3</v>
      </c>
    </row>
    <row r="5100" spans="7:9" x14ac:dyDescent="0.25">
      <c r="G5100" s="9" t="s">
        <v>13576</v>
      </c>
      <c r="H5100" s="9">
        <v>3.2848398186988898E-3</v>
      </c>
      <c r="I5100" s="9">
        <v>4.5088467892735896E-3</v>
      </c>
    </row>
    <row r="5101" spans="7:9" x14ac:dyDescent="0.25">
      <c r="G5101" s="9" t="s">
        <v>13575</v>
      </c>
      <c r="H5101" s="9">
        <v>3.2846063934879898E-3</v>
      </c>
      <c r="I5101" s="9">
        <v>1.9755637448272099E-3</v>
      </c>
    </row>
    <row r="5102" spans="7:9" x14ac:dyDescent="0.25">
      <c r="G5102" s="9" t="s">
        <v>13574</v>
      </c>
      <c r="H5102" s="9">
        <v>3.2845729748432E-3</v>
      </c>
      <c r="I5102" s="11">
        <v>-8.45310169173474E-5</v>
      </c>
    </row>
    <row r="5103" spans="7:9" x14ac:dyDescent="0.25">
      <c r="G5103" s="9" t="s">
        <v>13573</v>
      </c>
      <c r="H5103" s="9">
        <v>3.28421597635085E-3</v>
      </c>
      <c r="I5103" s="9">
        <v>4.21126389078786E-3</v>
      </c>
    </row>
    <row r="5104" spans="7:9" x14ac:dyDescent="0.25">
      <c r="G5104" s="9" t="s">
        <v>13572</v>
      </c>
      <c r="H5104" s="9">
        <v>3.2836577004212602E-3</v>
      </c>
      <c r="I5104" s="9">
        <v>-1.0427035354337101E-2</v>
      </c>
    </row>
    <row r="5105" spans="7:9" x14ac:dyDescent="0.25">
      <c r="G5105" s="9" t="s">
        <v>13571</v>
      </c>
      <c r="H5105" s="9">
        <v>3.2831888490857599E-3</v>
      </c>
      <c r="I5105" s="9">
        <v>-1.1929450192354001E-3</v>
      </c>
    </row>
    <row r="5106" spans="7:9" x14ac:dyDescent="0.25">
      <c r="G5106" s="9" t="s">
        <v>13570</v>
      </c>
      <c r="H5106" s="9">
        <v>3.28205643484468E-3</v>
      </c>
      <c r="I5106" s="9">
        <v>4.5148661259375E-4</v>
      </c>
    </row>
    <row r="5107" spans="7:9" x14ac:dyDescent="0.25">
      <c r="G5107" s="9" t="s">
        <v>13569</v>
      </c>
      <c r="H5107" s="9">
        <v>3.2814437126647E-3</v>
      </c>
      <c r="I5107" s="9">
        <v>-3.6589986530863398E-4</v>
      </c>
    </row>
    <row r="5108" spans="7:9" x14ac:dyDescent="0.25">
      <c r="G5108" s="9" t="s">
        <v>13568</v>
      </c>
      <c r="H5108" s="9">
        <v>3.2811135017399898E-3</v>
      </c>
      <c r="I5108" s="9">
        <v>-1.34631955254777E-2</v>
      </c>
    </row>
    <row r="5109" spans="7:9" x14ac:dyDescent="0.25">
      <c r="G5109" s="9" t="s">
        <v>13567</v>
      </c>
      <c r="H5109" s="9">
        <v>3.28069800420858E-3</v>
      </c>
      <c r="I5109" s="9">
        <v>1.5082549750523001E-4</v>
      </c>
    </row>
    <row r="5110" spans="7:9" x14ac:dyDescent="0.25">
      <c r="G5110" s="9" t="s">
        <v>13566</v>
      </c>
      <c r="H5110" s="9">
        <v>3.2796491258789699E-3</v>
      </c>
      <c r="I5110" s="11">
        <v>4.4257628332628603E-5</v>
      </c>
    </row>
    <row r="5111" spans="7:9" x14ac:dyDescent="0.25">
      <c r="G5111" s="9" t="s">
        <v>13565</v>
      </c>
      <c r="H5111" s="9">
        <v>3.27861484296426E-3</v>
      </c>
      <c r="I5111" s="9">
        <v>4.8344077021475603E-3</v>
      </c>
    </row>
    <row r="5112" spans="7:9" x14ac:dyDescent="0.25">
      <c r="G5112" s="9" t="s">
        <v>13564</v>
      </c>
      <c r="H5112" s="9">
        <v>3.27822266894175E-3</v>
      </c>
      <c r="I5112" s="9">
        <v>-5.0606350763025996E-3</v>
      </c>
    </row>
    <row r="5113" spans="7:9" x14ac:dyDescent="0.25">
      <c r="G5113" s="9" t="s">
        <v>13563</v>
      </c>
      <c r="H5113" s="9">
        <v>3.2779518916749E-3</v>
      </c>
      <c r="I5113" s="9">
        <v>3.5915904543638898E-3</v>
      </c>
    </row>
    <row r="5114" spans="7:9" x14ac:dyDescent="0.25">
      <c r="G5114" s="9" t="s">
        <v>13562</v>
      </c>
      <c r="H5114" s="9">
        <v>3.27664325468592E-3</v>
      </c>
      <c r="I5114" s="9">
        <v>4.67172362285541E-4</v>
      </c>
    </row>
    <row r="5115" spans="7:9" x14ac:dyDescent="0.25">
      <c r="G5115" s="9" t="s">
        <v>13561</v>
      </c>
      <c r="H5115" s="9">
        <v>3.2765977965473498E-3</v>
      </c>
      <c r="I5115" s="9">
        <v>1.3311083393164199E-3</v>
      </c>
    </row>
    <row r="5116" spans="7:9" x14ac:dyDescent="0.25">
      <c r="G5116" s="9" t="s">
        <v>13560</v>
      </c>
      <c r="H5116" s="9">
        <v>3.2763441105377899E-3</v>
      </c>
      <c r="I5116" s="9">
        <v>-1.1638968738400101E-3</v>
      </c>
    </row>
    <row r="5117" spans="7:9" x14ac:dyDescent="0.25">
      <c r="G5117" s="9" t="s">
        <v>13559</v>
      </c>
      <c r="H5117" s="9">
        <v>3.27604101823391E-3</v>
      </c>
      <c r="I5117" s="9">
        <v>-1.14523084196131E-3</v>
      </c>
    </row>
    <row r="5118" spans="7:9" x14ac:dyDescent="0.25">
      <c r="G5118" s="9" t="s">
        <v>13558</v>
      </c>
      <c r="H5118" s="9">
        <v>3.2758032519367201E-3</v>
      </c>
      <c r="I5118" s="9">
        <v>-3.8702384277509999E-4</v>
      </c>
    </row>
    <row r="5119" spans="7:9" x14ac:dyDescent="0.25">
      <c r="G5119" s="9" t="s">
        <v>13557</v>
      </c>
      <c r="H5119" s="9">
        <v>3.2748467341212999E-3</v>
      </c>
      <c r="I5119" s="9">
        <v>-6.9386272187733499E-4</v>
      </c>
    </row>
    <row r="5120" spans="7:9" x14ac:dyDescent="0.25">
      <c r="G5120" s="9" t="s">
        <v>13556</v>
      </c>
      <c r="H5120" s="9">
        <v>3.2743774149497601E-3</v>
      </c>
      <c r="I5120" s="9">
        <v>6.9060955181848398E-3</v>
      </c>
    </row>
    <row r="5121" spans="7:9" x14ac:dyDescent="0.25">
      <c r="G5121" s="9" t="s">
        <v>13555</v>
      </c>
      <c r="H5121" s="9">
        <v>3.2735753616027299E-3</v>
      </c>
      <c r="I5121" s="9">
        <v>3.1660955376777E-3</v>
      </c>
    </row>
    <row r="5122" spans="7:9" x14ac:dyDescent="0.25">
      <c r="G5122" s="9" t="s">
        <v>13554</v>
      </c>
      <c r="H5122" s="9">
        <v>3.2734410081181999E-3</v>
      </c>
      <c r="I5122" s="9">
        <v>1.1519639317438301E-3</v>
      </c>
    </row>
    <row r="5123" spans="7:9" x14ac:dyDescent="0.25">
      <c r="G5123" s="9" t="s">
        <v>13553</v>
      </c>
      <c r="H5123" s="9">
        <v>3.2731409824555999E-3</v>
      </c>
      <c r="I5123" s="9">
        <v>-2.08144415756471E-3</v>
      </c>
    </row>
    <row r="5124" spans="7:9" x14ac:dyDescent="0.25">
      <c r="G5124" s="9" t="s">
        <v>13552</v>
      </c>
      <c r="H5124" s="9">
        <v>3.27231962097289E-3</v>
      </c>
      <c r="I5124" s="9">
        <v>-1.6964425203291999E-3</v>
      </c>
    </row>
    <row r="5125" spans="7:9" x14ac:dyDescent="0.25">
      <c r="G5125" s="9" t="s">
        <v>13551</v>
      </c>
      <c r="H5125" s="9">
        <v>3.2715744342021302E-3</v>
      </c>
      <c r="I5125" s="9">
        <v>2.93947236646728E-3</v>
      </c>
    </row>
    <row r="5126" spans="7:9" x14ac:dyDescent="0.25">
      <c r="G5126" s="9" t="s">
        <v>13550</v>
      </c>
      <c r="H5126" s="9">
        <v>3.27151805110935E-3</v>
      </c>
      <c r="I5126" s="9">
        <v>4.6605918306191398E-3</v>
      </c>
    </row>
    <row r="5127" spans="7:9" x14ac:dyDescent="0.25">
      <c r="G5127" s="9" t="s">
        <v>13549</v>
      </c>
      <c r="H5127" s="9">
        <v>3.2708236757333E-3</v>
      </c>
      <c r="I5127" s="9">
        <v>2.8389743953455898E-3</v>
      </c>
    </row>
    <row r="5128" spans="7:9" x14ac:dyDescent="0.25">
      <c r="G5128" s="9" t="s">
        <v>13548</v>
      </c>
      <c r="H5128" s="9">
        <v>3.2706522160112798E-3</v>
      </c>
      <c r="I5128" s="9">
        <v>-3.5530507027677202E-4</v>
      </c>
    </row>
    <row r="5129" spans="7:9" x14ac:dyDescent="0.25">
      <c r="G5129" s="9" t="s">
        <v>13547</v>
      </c>
      <c r="H5129" s="9">
        <v>3.2706149491440201E-3</v>
      </c>
      <c r="I5129" s="9">
        <v>-1.17094654029649E-2</v>
      </c>
    </row>
    <row r="5130" spans="7:9" x14ac:dyDescent="0.25">
      <c r="G5130" s="9" t="s">
        <v>13546</v>
      </c>
      <c r="H5130" s="9">
        <v>3.2690569108229399E-3</v>
      </c>
      <c r="I5130" s="9">
        <v>1.90184728188683E-3</v>
      </c>
    </row>
    <row r="5131" spans="7:9" x14ac:dyDescent="0.25">
      <c r="G5131" s="9" t="s">
        <v>13545</v>
      </c>
      <c r="H5131" s="9">
        <v>3.2679187148693901E-3</v>
      </c>
      <c r="I5131" s="9">
        <v>6.6888750529190098E-3</v>
      </c>
    </row>
    <row r="5132" spans="7:9" x14ac:dyDescent="0.25">
      <c r="G5132" s="9" t="s">
        <v>13544</v>
      </c>
      <c r="H5132" s="9">
        <v>3.26687709075088E-3</v>
      </c>
      <c r="I5132" s="9">
        <v>-1.2455994152934201E-3</v>
      </c>
    </row>
    <row r="5133" spans="7:9" x14ac:dyDescent="0.25">
      <c r="G5133" s="9" t="s">
        <v>13543</v>
      </c>
      <c r="H5133" s="9">
        <v>3.2665337097756101E-3</v>
      </c>
      <c r="I5133" s="9">
        <v>-2.2888680416891802E-3</v>
      </c>
    </row>
    <row r="5134" spans="7:9" x14ac:dyDescent="0.25">
      <c r="G5134" s="9" t="s">
        <v>13542</v>
      </c>
      <c r="H5134" s="9">
        <v>3.2642848607581801E-3</v>
      </c>
      <c r="I5134" s="9">
        <v>9.06089623721653E-3</v>
      </c>
    </row>
    <row r="5135" spans="7:9" x14ac:dyDescent="0.25">
      <c r="G5135" s="9" t="s">
        <v>13541</v>
      </c>
      <c r="H5135" s="9">
        <v>3.2640745124731499E-3</v>
      </c>
      <c r="I5135" s="9">
        <v>3.4251895588022401E-3</v>
      </c>
    </row>
    <row r="5136" spans="7:9" x14ac:dyDescent="0.25">
      <c r="G5136" s="9" t="s">
        <v>13540</v>
      </c>
      <c r="H5136" s="9">
        <v>3.2628610390434999E-3</v>
      </c>
      <c r="I5136" s="9">
        <v>1.07308429637094E-2</v>
      </c>
    </row>
    <row r="5137" spans="7:9" x14ac:dyDescent="0.25">
      <c r="G5137" s="9" t="s">
        <v>13539</v>
      </c>
      <c r="H5137" s="9">
        <v>3.2623437361837E-3</v>
      </c>
      <c r="I5137" s="9">
        <v>-4.5714741410803998E-3</v>
      </c>
    </row>
    <row r="5138" spans="7:9" x14ac:dyDescent="0.25">
      <c r="G5138" s="9" t="s">
        <v>13538</v>
      </c>
      <c r="H5138" s="9">
        <v>3.2620581708425601E-3</v>
      </c>
      <c r="I5138" s="9">
        <v>-7.5779931577609899E-3</v>
      </c>
    </row>
    <row r="5139" spans="7:9" x14ac:dyDescent="0.25">
      <c r="G5139" s="9" t="s">
        <v>13537</v>
      </c>
      <c r="H5139" s="9">
        <v>3.2612487000580601E-3</v>
      </c>
      <c r="I5139" s="9">
        <v>-1.61179222527326E-3</v>
      </c>
    </row>
    <row r="5140" spans="7:9" x14ac:dyDescent="0.25">
      <c r="G5140" s="9" t="s">
        <v>13536</v>
      </c>
      <c r="H5140" s="9">
        <v>3.2611350106163499E-3</v>
      </c>
      <c r="I5140" s="9">
        <v>-1.2305682714451899E-3</v>
      </c>
    </row>
    <row r="5141" spans="7:9" x14ac:dyDescent="0.25">
      <c r="G5141" s="9" t="s">
        <v>13535</v>
      </c>
      <c r="H5141" s="9">
        <v>3.26090539827943E-3</v>
      </c>
      <c r="I5141" s="9">
        <v>-3.2287674582618998E-3</v>
      </c>
    </row>
    <row r="5142" spans="7:9" x14ac:dyDescent="0.25">
      <c r="G5142" s="9" t="s">
        <v>13534</v>
      </c>
      <c r="H5142" s="9">
        <v>3.2594592088893799E-3</v>
      </c>
      <c r="I5142" s="9">
        <v>-2.8635547048880502E-3</v>
      </c>
    </row>
    <row r="5143" spans="7:9" x14ac:dyDescent="0.25">
      <c r="G5143" s="9" t="s">
        <v>13533</v>
      </c>
      <c r="H5143" s="9">
        <v>3.2588833934664701E-3</v>
      </c>
      <c r="I5143" s="9">
        <v>-3.65424629333899E-4</v>
      </c>
    </row>
    <row r="5144" spans="7:9" x14ac:dyDescent="0.25">
      <c r="G5144" s="9" t="s">
        <v>13532</v>
      </c>
      <c r="H5144" s="9">
        <v>3.2587872361408798E-3</v>
      </c>
      <c r="I5144" s="9">
        <v>-3.0721469420533802E-3</v>
      </c>
    </row>
    <row r="5145" spans="7:9" x14ac:dyDescent="0.25">
      <c r="G5145" s="9" t="s">
        <v>13531</v>
      </c>
      <c r="H5145" s="9">
        <v>3.2584318540365901E-3</v>
      </c>
      <c r="I5145" s="9">
        <v>-1.01688551022583E-3</v>
      </c>
    </row>
    <row r="5146" spans="7:9" x14ac:dyDescent="0.25">
      <c r="G5146" s="9" t="s">
        <v>13530</v>
      </c>
      <c r="H5146" s="9">
        <v>3.2579469568387899E-3</v>
      </c>
      <c r="I5146" s="9">
        <v>2.9712910237890302E-4</v>
      </c>
    </row>
    <row r="5147" spans="7:9" x14ac:dyDescent="0.25">
      <c r="G5147" s="9" t="s">
        <v>13529</v>
      </c>
      <c r="H5147" s="9">
        <v>3.25787497969484E-3</v>
      </c>
      <c r="I5147" s="9">
        <v>1.28017846127907E-2</v>
      </c>
    </row>
    <row r="5148" spans="7:9" x14ac:dyDescent="0.25">
      <c r="G5148" s="9" t="s">
        <v>13528</v>
      </c>
      <c r="H5148" s="9">
        <v>3.2562804457155199E-3</v>
      </c>
      <c r="I5148" s="9">
        <v>-9.06308931784662E-4</v>
      </c>
    </row>
    <row r="5149" spans="7:9" x14ac:dyDescent="0.25">
      <c r="G5149" s="9" t="s">
        <v>13527</v>
      </c>
      <c r="H5149" s="9">
        <v>3.25627574035646E-3</v>
      </c>
      <c r="I5149" s="9">
        <v>-1.6412394863929501E-3</v>
      </c>
    </row>
    <row r="5150" spans="7:9" x14ac:dyDescent="0.25">
      <c r="G5150" s="9" t="s">
        <v>13526</v>
      </c>
      <c r="H5150" s="9">
        <v>3.2560742675601501E-3</v>
      </c>
      <c r="I5150" s="9">
        <v>2.9709610072158499E-4</v>
      </c>
    </row>
    <row r="5151" spans="7:9" x14ac:dyDescent="0.25">
      <c r="G5151" s="9" t="s">
        <v>13525</v>
      </c>
      <c r="H5151" s="9">
        <v>3.2554649371461901E-3</v>
      </c>
      <c r="I5151" s="9">
        <v>1.6501754633652501E-3</v>
      </c>
    </row>
    <row r="5152" spans="7:9" x14ac:dyDescent="0.25">
      <c r="G5152" s="9" t="s">
        <v>13524</v>
      </c>
      <c r="H5152" s="9">
        <v>3.2545650595295901E-3</v>
      </c>
      <c r="I5152" s="9">
        <v>-2.8616872678571301E-3</v>
      </c>
    </row>
    <row r="5153" spans="7:9" x14ac:dyDescent="0.25">
      <c r="G5153" s="9" t="s">
        <v>13523</v>
      </c>
      <c r="H5153" s="9">
        <v>3.2540100904262601E-3</v>
      </c>
      <c r="I5153" s="9">
        <v>-2.58143667860714E-3</v>
      </c>
    </row>
    <row r="5154" spans="7:9" x14ac:dyDescent="0.25">
      <c r="G5154" s="9" t="s">
        <v>13522</v>
      </c>
      <c r="H5154" s="9">
        <v>3.25361406682009E-3</v>
      </c>
      <c r="I5154" s="9">
        <v>-2.8997779376690302E-3</v>
      </c>
    </row>
    <row r="5155" spans="7:9" x14ac:dyDescent="0.25">
      <c r="G5155" s="9" t="s">
        <v>13521</v>
      </c>
      <c r="H5155" s="9">
        <v>3.2533902564722702E-3</v>
      </c>
      <c r="I5155" s="9">
        <v>5.8895198207607204E-4</v>
      </c>
    </row>
    <row r="5156" spans="7:9" x14ac:dyDescent="0.25">
      <c r="G5156" s="9" t="s">
        <v>13520</v>
      </c>
      <c r="H5156" s="9">
        <v>3.2533047434429598E-3</v>
      </c>
      <c r="I5156" s="9">
        <v>2.4329073280054902E-3</v>
      </c>
    </row>
    <row r="5157" spans="7:9" x14ac:dyDescent="0.25">
      <c r="G5157" s="9" t="s">
        <v>13519</v>
      </c>
      <c r="H5157" s="9">
        <v>3.25281809632149E-3</v>
      </c>
      <c r="I5157" s="9">
        <v>-1.86069063650693E-4</v>
      </c>
    </row>
    <row r="5158" spans="7:9" x14ac:dyDescent="0.25">
      <c r="G5158" s="9" t="s">
        <v>13518</v>
      </c>
      <c r="H5158" s="9">
        <v>3.25237807469224E-3</v>
      </c>
      <c r="I5158" s="9">
        <v>-3.6168434980028098E-3</v>
      </c>
    </row>
    <row r="5159" spans="7:9" x14ac:dyDescent="0.25">
      <c r="G5159" s="9" t="s">
        <v>13517</v>
      </c>
      <c r="H5159" s="9">
        <v>3.2523236391603901E-3</v>
      </c>
      <c r="I5159" s="9">
        <v>7.1973008321095995E-4</v>
      </c>
    </row>
    <row r="5160" spans="7:9" x14ac:dyDescent="0.25">
      <c r="G5160" s="9" t="s">
        <v>13516</v>
      </c>
      <c r="H5160" s="9">
        <v>3.2510578256722601E-3</v>
      </c>
      <c r="I5160" s="9">
        <v>-1.13205165129522E-3</v>
      </c>
    </row>
    <row r="5161" spans="7:9" x14ac:dyDescent="0.25">
      <c r="G5161" s="9" t="s">
        <v>13515</v>
      </c>
      <c r="H5161" s="9">
        <v>3.2509543828295501E-3</v>
      </c>
      <c r="I5161" s="9">
        <v>-3.5337010331262502E-3</v>
      </c>
    </row>
    <row r="5162" spans="7:9" x14ac:dyDescent="0.25">
      <c r="G5162" s="9" t="s">
        <v>13514</v>
      </c>
      <c r="H5162" s="9">
        <v>3.24984069621023E-3</v>
      </c>
      <c r="I5162" s="9">
        <v>-1.29493768601326E-3</v>
      </c>
    </row>
    <row r="5163" spans="7:9" x14ac:dyDescent="0.25">
      <c r="G5163" s="9" t="s">
        <v>13513</v>
      </c>
      <c r="H5163" s="9">
        <v>3.24981606426893E-3</v>
      </c>
      <c r="I5163" s="9">
        <v>-1.3985942859228401E-3</v>
      </c>
    </row>
    <row r="5164" spans="7:9" x14ac:dyDescent="0.25">
      <c r="G5164" s="9" t="s">
        <v>13512</v>
      </c>
      <c r="H5164" s="9">
        <v>3.2491254119811899E-3</v>
      </c>
      <c r="I5164" s="9">
        <v>9.0781067930604099E-4</v>
      </c>
    </row>
    <row r="5165" spans="7:9" x14ac:dyDescent="0.25">
      <c r="G5165" s="9" t="s">
        <v>13511</v>
      </c>
      <c r="H5165" s="9">
        <v>3.24908069176893E-3</v>
      </c>
      <c r="I5165" s="9">
        <v>1.67205837980254E-4</v>
      </c>
    </row>
    <row r="5166" spans="7:9" x14ac:dyDescent="0.25">
      <c r="G5166" s="9" t="s">
        <v>13510</v>
      </c>
      <c r="H5166" s="9">
        <v>3.2468674619009598E-3</v>
      </c>
      <c r="I5166" s="9">
        <v>-2.3881743757083601E-3</v>
      </c>
    </row>
    <row r="5167" spans="7:9" x14ac:dyDescent="0.25">
      <c r="G5167" s="9" t="s">
        <v>13509</v>
      </c>
      <c r="H5167" s="9">
        <v>3.24664545440926E-3</v>
      </c>
      <c r="I5167" s="9">
        <v>-9.6343447862727301E-4</v>
      </c>
    </row>
    <row r="5168" spans="7:9" x14ac:dyDescent="0.25">
      <c r="G5168" s="9" t="s">
        <v>13508</v>
      </c>
      <c r="H5168" s="9">
        <v>3.2459141556796301E-3</v>
      </c>
      <c r="I5168" s="9">
        <v>1.11925244622339E-4</v>
      </c>
    </row>
    <row r="5169" spans="7:9" x14ac:dyDescent="0.25">
      <c r="G5169" s="9" t="s">
        <v>13507</v>
      </c>
      <c r="H5169" s="9">
        <v>3.2449812405270402E-3</v>
      </c>
      <c r="I5169" s="9">
        <v>-3.3360048113180601E-3</v>
      </c>
    </row>
    <row r="5170" spans="7:9" x14ac:dyDescent="0.25">
      <c r="G5170" s="9" t="s">
        <v>13506</v>
      </c>
      <c r="H5170" s="9">
        <v>3.2409951751286E-3</v>
      </c>
      <c r="I5170" s="9">
        <v>-2.1700464846728302E-3</v>
      </c>
    </row>
    <row r="5171" spans="7:9" x14ac:dyDescent="0.25">
      <c r="G5171" s="9" t="s">
        <v>13505</v>
      </c>
      <c r="H5171" s="9">
        <v>3.2406769992201498E-3</v>
      </c>
      <c r="I5171" s="9">
        <v>-1.6705704398402299E-3</v>
      </c>
    </row>
    <row r="5172" spans="7:9" x14ac:dyDescent="0.25">
      <c r="G5172" s="9" t="s">
        <v>13504</v>
      </c>
      <c r="H5172" s="9">
        <v>3.2404075870527999E-3</v>
      </c>
      <c r="I5172" s="9">
        <v>-6.7743229509921003E-3</v>
      </c>
    </row>
    <row r="5173" spans="7:9" x14ac:dyDescent="0.25">
      <c r="G5173" s="9" t="s">
        <v>13503</v>
      </c>
      <c r="H5173" s="9">
        <v>3.2399788088687898E-3</v>
      </c>
      <c r="I5173" s="9">
        <v>9.4884303987593198E-4</v>
      </c>
    </row>
    <row r="5174" spans="7:9" x14ac:dyDescent="0.25">
      <c r="G5174" s="9" t="s">
        <v>13502</v>
      </c>
      <c r="H5174" s="9">
        <v>3.2392213161906002E-3</v>
      </c>
      <c r="I5174" s="9">
        <v>-1.4514270134572101E-3</v>
      </c>
    </row>
    <row r="5175" spans="7:9" x14ac:dyDescent="0.25">
      <c r="G5175" s="9" t="s">
        <v>13501</v>
      </c>
      <c r="H5175" s="9">
        <v>3.2390566808804498E-3</v>
      </c>
      <c r="I5175" s="9">
        <v>-1.12189670773355E-3</v>
      </c>
    </row>
    <row r="5176" spans="7:9" x14ac:dyDescent="0.25">
      <c r="G5176" s="9" t="s">
        <v>13500</v>
      </c>
      <c r="H5176" s="9">
        <v>3.2387907074572001E-3</v>
      </c>
      <c r="I5176" s="9">
        <v>-3.0667337013153299E-3</v>
      </c>
    </row>
    <row r="5177" spans="7:9" x14ac:dyDescent="0.25">
      <c r="G5177" s="9" t="s">
        <v>13499</v>
      </c>
      <c r="H5177" s="9">
        <v>3.2375057513031802E-3</v>
      </c>
      <c r="I5177" s="9">
        <v>-2.9309636396724599E-3</v>
      </c>
    </row>
    <row r="5178" spans="7:9" x14ac:dyDescent="0.25">
      <c r="G5178" s="9" t="s">
        <v>13498</v>
      </c>
      <c r="H5178" s="9">
        <v>3.2370999635479101E-3</v>
      </c>
      <c r="I5178" s="9">
        <v>-1.44943031743258E-4</v>
      </c>
    </row>
    <row r="5179" spans="7:9" x14ac:dyDescent="0.25">
      <c r="G5179" s="9" t="s">
        <v>13497</v>
      </c>
      <c r="H5179" s="9">
        <v>3.2358140565321102E-3</v>
      </c>
      <c r="I5179" s="9">
        <v>-4.1760083803363799E-4</v>
      </c>
    </row>
    <row r="5180" spans="7:9" x14ac:dyDescent="0.25">
      <c r="G5180" s="9" t="s">
        <v>13496</v>
      </c>
      <c r="H5180" s="9">
        <v>3.2343166057079899E-3</v>
      </c>
      <c r="I5180" s="9">
        <v>2.77703854884539E-3</v>
      </c>
    </row>
    <row r="5181" spans="7:9" x14ac:dyDescent="0.25">
      <c r="G5181" s="9" t="s">
        <v>13495</v>
      </c>
      <c r="H5181" s="9">
        <v>3.2342829243603502E-3</v>
      </c>
      <c r="I5181" s="9">
        <v>-4.5220091276177102E-3</v>
      </c>
    </row>
    <row r="5182" spans="7:9" x14ac:dyDescent="0.25">
      <c r="G5182" s="9" t="s">
        <v>13494</v>
      </c>
      <c r="H5182" s="9">
        <v>3.23371006120268E-3</v>
      </c>
      <c r="I5182" s="9">
        <v>-4.7361391687144299E-3</v>
      </c>
    </row>
    <row r="5183" spans="7:9" x14ac:dyDescent="0.25">
      <c r="G5183" s="9" t="s">
        <v>13493</v>
      </c>
      <c r="H5183" s="9">
        <v>3.2308601254246402E-3</v>
      </c>
      <c r="I5183" s="9">
        <v>-9.6625283531232096E-4</v>
      </c>
    </row>
    <row r="5184" spans="7:9" x14ac:dyDescent="0.25">
      <c r="G5184" s="9" t="s">
        <v>13492</v>
      </c>
      <c r="H5184" s="9">
        <v>3.2297494891693501E-3</v>
      </c>
      <c r="I5184" s="9">
        <v>-1.30938808240808E-3</v>
      </c>
    </row>
    <row r="5185" spans="7:9" x14ac:dyDescent="0.25">
      <c r="G5185" s="9" t="s">
        <v>13491</v>
      </c>
      <c r="H5185" s="9">
        <v>3.22935561447384E-3</v>
      </c>
      <c r="I5185" s="9">
        <v>2.6690295901195802E-4</v>
      </c>
    </row>
    <row r="5186" spans="7:9" x14ac:dyDescent="0.25">
      <c r="G5186" s="9" t="s">
        <v>13490</v>
      </c>
      <c r="H5186" s="9">
        <v>3.2273348044953298E-3</v>
      </c>
      <c r="I5186" s="9">
        <v>-6.1341135956186699E-3</v>
      </c>
    </row>
    <row r="5187" spans="7:9" x14ac:dyDescent="0.25">
      <c r="G5187" s="9" t="s">
        <v>13489</v>
      </c>
      <c r="H5187" s="9">
        <v>3.2265949753781998E-3</v>
      </c>
      <c r="I5187" s="9">
        <v>-9.6790590509773702E-4</v>
      </c>
    </row>
    <row r="5188" spans="7:9" x14ac:dyDescent="0.25">
      <c r="G5188" s="9" t="s">
        <v>13488</v>
      </c>
      <c r="H5188" s="9">
        <v>3.2259618579149902E-3</v>
      </c>
      <c r="I5188" s="9">
        <v>-2.1059261731337701E-3</v>
      </c>
    </row>
    <row r="5189" spans="7:9" x14ac:dyDescent="0.25">
      <c r="G5189" s="9" t="s">
        <v>13487</v>
      </c>
      <c r="H5189" s="9">
        <v>3.2256742988075299E-3</v>
      </c>
      <c r="I5189" s="9">
        <v>6.9057653969506897E-3</v>
      </c>
    </row>
    <row r="5190" spans="7:9" x14ac:dyDescent="0.25">
      <c r="G5190" s="9" t="s">
        <v>13486</v>
      </c>
      <c r="H5190" s="9">
        <v>3.22517090392682E-3</v>
      </c>
      <c r="I5190" s="9">
        <v>-4.84107351129152E-3</v>
      </c>
    </row>
    <row r="5191" spans="7:9" x14ac:dyDescent="0.25">
      <c r="G5191" s="9" t="s">
        <v>13485</v>
      </c>
      <c r="H5191" s="9">
        <v>3.2250497427217398E-3</v>
      </c>
      <c r="I5191" s="9">
        <v>-1.1962426136841199E-3</v>
      </c>
    </row>
    <row r="5192" spans="7:9" x14ac:dyDescent="0.25">
      <c r="G5192" s="9" t="s">
        <v>13484</v>
      </c>
      <c r="H5192" s="9">
        <v>3.2241600865987501E-3</v>
      </c>
      <c r="I5192" s="9">
        <v>-6.2857108462909296E-3</v>
      </c>
    </row>
    <row r="5193" spans="7:9" x14ac:dyDescent="0.25">
      <c r="G5193" s="9" t="s">
        <v>13483</v>
      </c>
      <c r="H5193" s="9">
        <v>3.22202776679041E-3</v>
      </c>
      <c r="I5193" s="9">
        <v>-2.2514930219070702E-3</v>
      </c>
    </row>
    <row r="5194" spans="7:9" x14ac:dyDescent="0.25">
      <c r="G5194" s="9" t="s">
        <v>13482</v>
      </c>
      <c r="H5194" s="9">
        <v>3.2217154530502202E-3</v>
      </c>
      <c r="I5194" s="9">
        <v>-9.3792907950220102E-3</v>
      </c>
    </row>
    <row r="5195" spans="7:9" x14ac:dyDescent="0.25">
      <c r="G5195" s="9" t="s">
        <v>13481</v>
      </c>
      <c r="H5195" s="9">
        <v>3.22010810299958E-3</v>
      </c>
      <c r="I5195" s="9">
        <v>-1.56282185610719E-3</v>
      </c>
    </row>
    <row r="5196" spans="7:9" x14ac:dyDescent="0.25">
      <c r="G5196" s="9" t="s">
        <v>13480</v>
      </c>
      <c r="H5196" s="9">
        <v>3.2198510976545599E-3</v>
      </c>
      <c r="I5196" s="9">
        <v>-3.09432251029838E-3</v>
      </c>
    </row>
    <row r="5197" spans="7:9" x14ac:dyDescent="0.25">
      <c r="G5197" s="9" t="s">
        <v>13479</v>
      </c>
      <c r="H5197" s="9">
        <v>3.2191061637948E-3</v>
      </c>
      <c r="I5197" s="9">
        <v>4.6204992030071997E-3</v>
      </c>
    </row>
    <row r="5198" spans="7:9" x14ac:dyDescent="0.25">
      <c r="G5198" s="9" t="s">
        <v>13478</v>
      </c>
      <c r="H5198" s="9">
        <v>3.21880000754883E-3</v>
      </c>
      <c r="I5198" s="9">
        <v>-1.8692562900477501E-3</v>
      </c>
    </row>
    <row r="5199" spans="7:9" x14ac:dyDescent="0.25">
      <c r="G5199" s="9" t="s">
        <v>13477</v>
      </c>
      <c r="H5199" s="9">
        <v>3.2184312502143001E-3</v>
      </c>
      <c r="I5199" s="9">
        <v>4.7915256786873004E-3</v>
      </c>
    </row>
    <row r="5200" spans="7:9" x14ac:dyDescent="0.25">
      <c r="G5200" s="9" t="s">
        <v>13476</v>
      </c>
      <c r="H5200" s="9">
        <v>3.2173543714798698E-3</v>
      </c>
      <c r="I5200" s="9">
        <v>4.9199628979540704E-3</v>
      </c>
    </row>
    <row r="5201" spans="7:9" x14ac:dyDescent="0.25">
      <c r="G5201" s="9" t="s">
        <v>13475</v>
      </c>
      <c r="H5201" s="9">
        <v>3.2171375102935801E-3</v>
      </c>
      <c r="I5201" s="9">
        <v>-2.16844711683245E-4</v>
      </c>
    </row>
    <row r="5202" spans="7:9" x14ac:dyDescent="0.25">
      <c r="G5202" s="9" t="s">
        <v>13474</v>
      </c>
      <c r="H5202" s="9">
        <v>3.21639075767671E-3</v>
      </c>
      <c r="I5202" s="9">
        <v>-2.4056078083234699E-3</v>
      </c>
    </row>
    <row r="5203" spans="7:9" x14ac:dyDescent="0.25">
      <c r="G5203" s="9" t="s">
        <v>13473</v>
      </c>
      <c r="H5203" s="9">
        <v>3.2149355964936599E-3</v>
      </c>
      <c r="I5203" s="9">
        <v>5.4914730847348504E-3</v>
      </c>
    </row>
    <row r="5204" spans="7:9" x14ac:dyDescent="0.25">
      <c r="G5204" s="9" t="s">
        <v>13472</v>
      </c>
      <c r="H5204" s="9">
        <v>3.2144617765477099E-3</v>
      </c>
      <c r="I5204" s="9">
        <v>-7.2690124199901399E-3</v>
      </c>
    </row>
    <row r="5205" spans="7:9" x14ac:dyDescent="0.25">
      <c r="G5205" s="9" t="s">
        <v>13471</v>
      </c>
      <c r="H5205" s="9">
        <v>3.21377895116041E-3</v>
      </c>
      <c r="I5205" s="9">
        <v>-7.8179450985901096E-4</v>
      </c>
    </row>
    <row r="5206" spans="7:9" x14ac:dyDescent="0.25">
      <c r="G5206" s="9" t="s">
        <v>13470</v>
      </c>
      <c r="H5206" s="9">
        <v>3.2129504864888301E-3</v>
      </c>
      <c r="I5206" s="9">
        <v>-4.9487538146366305E-4</v>
      </c>
    </row>
    <row r="5207" spans="7:9" x14ac:dyDescent="0.25">
      <c r="G5207" s="9" t="s">
        <v>13469</v>
      </c>
      <c r="H5207" s="9">
        <v>3.2128098207887001E-3</v>
      </c>
      <c r="I5207" s="9">
        <v>-1.16214475519409E-4</v>
      </c>
    </row>
    <row r="5208" spans="7:9" x14ac:dyDescent="0.25">
      <c r="G5208" s="9" t="s">
        <v>13468</v>
      </c>
      <c r="H5208" s="9">
        <v>3.21262591794214E-3</v>
      </c>
      <c r="I5208" s="9">
        <v>4.0136172250995798E-4</v>
      </c>
    </row>
    <row r="5209" spans="7:9" x14ac:dyDescent="0.25">
      <c r="G5209" s="9" t="s">
        <v>13467</v>
      </c>
      <c r="H5209" s="9">
        <v>3.2124170888605101E-3</v>
      </c>
      <c r="I5209" s="9">
        <v>-8.3975456263039199E-4</v>
      </c>
    </row>
    <row r="5210" spans="7:9" x14ac:dyDescent="0.25">
      <c r="G5210" s="9" t="s">
        <v>13466</v>
      </c>
      <c r="H5210" s="9">
        <v>3.21205344726127E-3</v>
      </c>
      <c r="I5210" s="9">
        <v>4.8792607307638599E-3</v>
      </c>
    </row>
    <row r="5211" spans="7:9" x14ac:dyDescent="0.25">
      <c r="G5211" s="9" t="s">
        <v>13465</v>
      </c>
      <c r="H5211" s="9">
        <v>3.21200844174862E-3</v>
      </c>
      <c r="I5211" s="9">
        <v>7.2244311103469405E-4</v>
      </c>
    </row>
    <row r="5212" spans="7:9" x14ac:dyDescent="0.25">
      <c r="G5212" s="9" t="s">
        <v>13464</v>
      </c>
      <c r="H5212" s="9">
        <v>3.21129453018159E-3</v>
      </c>
      <c r="I5212" s="9">
        <v>-4.7618340144781699E-3</v>
      </c>
    </row>
    <row r="5213" spans="7:9" x14ac:dyDescent="0.25">
      <c r="G5213" s="9" t="s">
        <v>13463</v>
      </c>
      <c r="H5213" s="9">
        <v>3.2109147093426099E-3</v>
      </c>
      <c r="I5213" s="9">
        <v>-1.53157162305669E-4</v>
      </c>
    </row>
    <row r="5214" spans="7:9" x14ac:dyDescent="0.25">
      <c r="G5214" s="9" t="s">
        <v>13462</v>
      </c>
      <c r="H5214" s="9">
        <v>3.2107679952690302E-3</v>
      </c>
      <c r="I5214" s="9">
        <v>-5.4873752806412497E-4</v>
      </c>
    </row>
    <row r="5215" spans="7:9" x14ac:dyDescent="0.25">
      <c r="G5215" s="9" t="s">
        <v>13461</v>
      </c>
      <c r="H5215" s="9">
        <v>3.2100452437242898E-3</v>
      </c>
      <c r="I5215" s="11">
        <v>2.7222378532539001E-5</v>
      </c>
    </row>
    <row r="5216" spans="7:9" x14ac:dyDescent="0.25">
      <c r="G5216" s="9" t="s">
        <v>13460</v>
      </c>
      <c r="H5216" s="9">
        <v>3.2072231159022998E-3</v>
      </c>
      <c r="I5216" s="9">
        <v>9.5573653833635097E-4</v>
      </c>
    </row>
    <row r="5217" spans="7:9" x14ac:dyDescent="0.25">
      <c r="G5217" s="9" t="s">
        <v>13459</v>
      </c>
      <c r="H5217" s="9">
        <v>3.20578853775503E-3</v>
      </c>
      <c r="I5217" s="9">
        <v>1.0241792487753901E-3</v>
      </c>
    </row>
    <row r="5218" spans="7:9" x14ac:dyDescent="0.25">
      <c r="G5218" s="9" t="s">
        <v>13458</v>
      </c>
      <c r="H5218" s="9">
        <v>3.2057590504140998E-3</v>
      </c>
      <c r="I5218" s="9">
        <v>1.0511421602494601E-3</v>
      </c>
    </row>
    <row r="5219" spans="7:9" x14ac:dyDescent="0.25">
      <c r="G5219" s="9" t="s">
        <v>13457</v>
      </c>
      <c r="H5219" s="9">
        <v>3.2053575163409E-3</v>
      </c>
      <c r="I5219" s="9">
        <v>-3.12989265409772E-3</v>
      </c>
    </row>
    <row r="5220" spans="7:9" x14ac:dyDescent="0.25">
      <c r="G5220" s="9" t="s">
        <v>13456</v>
      </c>
      <c r="H5220" s="9">
        <v>3.2039340181232302E-3</v>
      </c>
      <c r="I5220" s="9">
        <v>-1.58021415422196E-3</v>
      </c>
    </row>
    <row r="5221" spans="7:9" x14ac:dyDescent="0.25">
      <c r="G5221" s="9" t="s">
        <v>13455</v>
      </c>
      <c r="H5221" s="9">
        <v>3.2038097836578098E-3</v>
      </c>
      <c r="I5221" s="9">
        <v>-1.1122377485376499E-3</v>
      </c>
    </row>
    <row r="5222" spans="7:9" x14ac:dyDescent="0.25">
      <c r="G5222" s="9" t="s">
        <v>13454</v>
      </c>
      <c r="H5222" s="9">
        <v>3.2029918956404599E-3</v>
      </c>
      <c r="I5222" s="9">
        <v>-1.78592329894726E-3</v>
      </c>
    </row>
    <row r="5223" spans="7:9" x14ac:dyDescent="0.25">
      <c r="G5223" s="9" t="s">
        <v>13453</v>
      </c>
      <c r="H5223" s="9">
        <v>3.2015296100709502E-3</v>
      </c>
      <c r="I5223" s="9">
        <v>-1.59997141318218E-3</v>
      </c>
    </row>
    <row r="5224" spans="7:9" x14ac:dyDescent="0.25">
      <c r="G5224" s="9" t="s">
        <v>13452</v>
      </c>
      <c r="H5224" s="9">
        <v>3.2004099165761201E-3</v>
      </c>
      <c r="I5224" s="9">
        <v>-1.1642903331346699E-3</v>
      </c>
    </row>
    <row r="5225" spans="7:9" x14ac:dyDescent="0.25">
      <c r="G5225" s="9" t="s">
        <v>13451</v>
      </c>
      <c r="H5225" s="9">
        <v>3.1999695542284999E-3</v>
      </c>
      <c r="I5225" s="9">
        <v>1.59340120073565E-3</v>
      </c>
    </row>
    <row r="5226" spans="7:9" x14ac:dyDescent="0.25">
      <c r="G5226" s="9" t="s">
        <v>13450</v>
      </c>
      <c r="H5226" s="9">
        <v>3.1993660861137298E-3</v>
      </c>
      <c r="I5226" s="9">
        <v>-2.2138024785943598E-3</v>
      </c>
    </row>
    <row r="5227" spans="7:9" x14ac:dyDescent="0.25">
      <c r="G5227" s="9" t="s">
        <v>13449</v>
      </c>
      <c r="H5227" s="9">
        <v>3.1969192614948101E-3</v>
      </c>
      <c r="I5227" s="9">
        <v>1.01515843088752E-4</v>
      </c>
    </row>
    <row r="5228" spans="7:9" x14ac:dyDescent="0.25">
      <c r="G5228" s="9" t="s">
        <v>13448</v>
      </c>
      <c r="H5228" s="9">
        <v>3.19667852253199E-3</v>
      </c>
      <c r="I5228" s="9">
        <v>3.8036600086610302E-4</v>
      </c>
    </row>
    <row r="5229" spans="7:9" x14ac:dyDescent="0.25">
      <c r="G5229" s="9" t="s">
        <v>13447</v>
      </c>
      <c r="H5229" s="9">
        <v>3.1960309652464E-3</v>
      </c>
      <c r="I5229" s="11">
        <v>-3.3633841359899897E-5</v>
      </c>
    </row>
    <row r="5230" spans="7:9" x14ac:dyDescent="0.25">
      <c r="G5230" s="9" t="s">
        <v>13446</v>
      </c>
      <c r="H5230" s="9">
        <v>3.1919993441510701E-3</v>
      </c>
      <c r="I5230" s="9">
        <v>-1.2476720689045E-3</v>
      </c>
    </row>
    <row r="5231" spans="7:9" x14ac:dyDescent="0.25">
      <c r="G5231" s="9" t="s">
        <v>13445</v>
      </c>
      <c r="H5231" s="9">
        <v>3.1912925674192501E-3</v>
      </c>
      <c r="I5231" s="9">
        <v>5.0385185771399199E-4</v>
      </c>
    </row>
    <row r="5232" spans="7:9" x14ac:dyDescent="0.25">
      <c r="G5232" s="9" t="s">
        <v>13444</v>
      </c>
      <c r="H5232" s="9">
        <v>3.19010346633546E-3</v>
      </c>
      <c r="I5232" s="9">
        <v>1.4740779633210599E-3</v>
      </c>
    </row>
    <row r="5233" spans="7:9" x14ac:dyDescent="0.25">
      <c r="G5233" s="9" t="s">
        <v>13443</v>
      </c>
      <c r="H5233" s="9">
        <v>3.1899365792003001E-3</v>
      </c>
      <c r="I5233" s="9">
        <v>-2.1936574731053699E-3</v>
      </c>
    </row>
    <row r="5234" spans="7:9" x14ac:dyDescent="0.25">
      <c r="G5234" s="9" t="s">
        <v>13442</v>
      </c>
      <c r="H5234" s="9">
        <v>3.1896170200387298E-3</v>
      </c>
      <c r="I5234" s="9">
        <v>1.4432146542115E-2</v>
      </c>
    </row>
    <row r="5235" spans="7:9" x14ac:dyDescent="0.25">
      <c r="G5235" s="9" t="s">
        <v>13441</v>
      </c>
      <c r="H5235" s="9">
        <v>3.1895660314162199E-3</v>
      </c>
      <c r="I5235" s="9">
        <v>1.07208593771221E-2</v>
      </c>
    </row>
    <row r="5236" spans="7:9" x14ac:dyDescent="0.25">
      <c r="G5236" s="9" t="s">
        <v>13440</v>
      </c>
      <c r="H5236" s="9">
        <v>3.1881071016588601E-3</v>
      </c>
      <c r="I5236" s="9">
        <v>-3.20574389812988E-3</v>
      </c>
    </row>
    <row r="5237" spans="7:9" x14ac:dyDescent="0.25">
      <c r="G5237" s="9" t="s">
        <v>13439</v>
      </c>
      <c r="H5237" s="9">
        <v>3.18778590237417E-3</v>
      </c>
      <c r="I5237" s="9">
        <v>-2.6766573604442498E-3</v>
      </c>
    </row>
    <row r="5238" spans="7:9" x14ac:dyDescent="0.25">
      <c r="G5238" s="9" t="s">
        <v>13438</v>
      </c>
      <c r="H5238" s="9">
        <v>3.1877405957453199E-3</v>
      </c>
      <c r="I5238" s="11">
        <v>-7.3519301921391898E-5</v>
      </c>
    </row>
    <row r="5239" spans="7:9" x14ac:dyDescent="0.25">
      <c r="G5239" s="9" t="s">
        <v>13437</v>
      </c>
      <c r="H5239" s="9">
        <v>3.1873357180473901E-3</v>
      </c>
      <c r="I5239" s="9">
        <v>-9.0651778111107903E-3</v>
      </c>
    </row>
    <row r="5240" spans="7:9" x14ac:dyDescent="0.25">
      <c r="G5240" s="9" t="s">
        <v>13436</v>
      </c>
      <c r="H5240" s="9">
        <v>3.1859891936961201E-3</v>
      </c>
      <c r="I5240" s="9">
        <v>-2.01666137991931E-2</v>
      </c>
    </row>
    <row r="5241" spans="7:9" x14ac:dyDescent="0.25">
      <c r="G5241" s="9" t="s">
        <v>13435</v>
      </c>
      <c r="H5241" s="9">
        <v>3.1859515909328099E-3</v>
      </c>
      <c r="I5241" s="9">
        <v>4.98991543042698E-4</v>
      </c>
    </row>
    <row r="5242" spans="7:9" x14ac:dyDescent="0.25">
      <c r="G5242" s="9" t="s">
        <v>13434</v>
      </c>
      <c r="H5242" s="9">
        <v>3.1855444996562502E-3</v>
      </c>
      <c r="I5242" s="9">
        <v>-2.0407027197522601E-3</v>
      </c>
    </row>
    <row r="5243" spans="7:9" x14ac:dyDescent="0.25">
      <c r="G5243" s="9" t="s">
        <v>13433</v>
      </c>
      <c r="H5243" s="9">
        <v>3.1854488695185102E-3</v>
      </c>
      <c r="I5243" s="9">
        <v>-2.8486626204802701E-3</v>
      </c>
    </row>
    <row r="5244" spans="7:9" x14ac:dyDescent="0.25">
      <c r="G5244" s="9" t="s">
        <v>13432</v>
      </c>
      <c r="H5244" s="9">
        <v>3.1851959382825298E-3</v>
      </c>
      <c r="I5244" s="9">
        <v>-1.9791733636016499E-2</v>
      </c>
    </row>
    <row r="5245" spans="7:9" x14ac:dyDescent="0.25">
      <c r="G5245" s="9" t="s">
        <v>13431</v>
      </c>
      <c r="H5245" s="9">
        <v>3.1850561019732002E-3</v>
      </c>
      <c r="I5245" s="9">
        <v>7.6539405801923197E-4</v>
      </c>
    </row>
    <row r="5246" spans="7:9" x14ac:dyDescent="0.25">
      <c r="G5246" s="9" t="s">
        <v>13430</v>
      </c>
      <c r="H5246" s="9">
        <v>3.1848196923040502E-3</v>
      </c>
      <c r="I5246" s="9">
        <v>4.94984410195965E-3</v>
      </c>
    </row>
    <row r="5247" spans="7:9" x14ac:dyDescent="0.25">
      <c r="G5247" s="9" t="s">
        <v>13429</v>
      </c>
      <c r="H5247" s="9">
        <v>3.1830797979911299E-3</v>
      </c>
      <c r="I5247" s="9">
        <v>4.4524933648021499E-4</v>
      </c>
    </row>
    <row r="5248" spans="7:9" x14ac:dyDescent="0.25">
      <c r="G5248" s="9" t="s">
        <v>13428</v>
      </c>
      <c r="H5248" s="9">
        <v>3.1828681351186499E-3</v>
      </c>
      <c r="I5248" s="9">
        <v>-1.1389031536103999E-3</v>
      </c>
    </row>
    <row r="5249" spans="7:9" x14ac:dyDescent="0.25">
      <c r="G5249" s="10">
        <v>43709</v>
      </c>
      <c r="H5249" s="9">
        <v>3.1822350879765001E-3</v>
      </c>
      <c r="I5249" s="9">
        <v>6.3493915695514904E-3</v>
      </c>
    </row>
    <row r="5250" spans="7:9" x14ac:dyDescent="0.25">
      <c r="G5250" s="9" t="s">
        <v>13427</v>
      </c>
      <c r="H5250" s="9">
        <v>3.18215591972931E-3</v>
      </c>
      <c r="I5250" s="9">
        <v>-2.7941640488409101E-3</v>
      </c>
    </row>
    <row r="5251" spans="7:9" x14ac:dyDescent="0.25">
      <c r="G5251" s="9" t="s">
        <v>13426</v>
      </c>
      <c r="H5251" s="9">
        <v>3.1810037238645802E-3</v>
      </c>
      <c r="I5251" s="9">
        <v>1.4374540237191899E-3</v>
      </c>
    </row>
    <row r="5252" spans="7:9" x14ac:dyDescent="0.25">
      <c r="G5252" s="9" t="s">
        <v>13425</v>
      </c>
      <c r="H5252" s="9">
        <v>3.1808832296957301E-3</v>
      </c>
      <c r="I5252" s="9">
        <v>-3.2619969994873801E-3</v>
      </c>
    </row>
    <row r="5253" spans="7:9" x14ac:dyDescent="0.25">
      <c r="G5253" s="9" t="s">
        <v>13424</v>
      </c>
      <c r="H5253" s="9">
        <v>3.18036825285099E-3</v>
      </c>
      <c r="I5253" s="9">
        <v>-4.3642778528608399E-3</v>
      </c>
    </row>
    <row r="5254" spans="7:9" x14ac:dyDescent="0.25">
      <c r="G5254" s="9" t="s">
        <v>13423</v>
      </c>
      <c r="H5254" s="9">
        <v>3.18024109871466E-3</v>
      </c>
      <c r="I5254" s="9">
        <v>1.28811058867026E-3</v>
      </c>
    </row>
    <row r="5255" spans="7:9" x14ac:dyDescent="0.25">
      <c r="G5255" s="9" t="s">
        <v>13422</v>
      </c>
      <c r="H5255" s="9">
        <v>3.1801380138631202E-3</v>
      </c>
      <c r="I5255" s="9">
        <v>-1.4009232678906199E-3</v>
      </c>
    </row>
    <row r="5256" spans="7:9" x14ac:dyDescent="0.25">
      <c r="G5256" s="9" t="s">
        <v>13421</v>
      </c>
      <c r="H5256" s="9">
        <v>3.1796673505732299E-3</v>
      </c>
      <c r="I5256" s="9">
        <v>-3.0528525444997998E-3</v>
      </c>
    </row>
    <row r="5257" spans="7:9" x14ac:dyDescent="0.25">
      <c r="G5257" s="9" t="s">
        <v>13420</v>
      </c>
      <c r="H5257" s="9">
        <v>3.17898126720083E-3</v>
      </c>
      <c r="I5257" s="9">
        <v>-1.4640129357958501E-3</v>
      </c>
    </row>
    <row r="5258" spans="7:9" x14ac:dyDescent="0.25">
      <c r="G5258" s="9" t="s">
        <v>13419</v>
      </c>
      <c r="H5258" s="9">
        <v>3.1778539989128301E-3</v>
      </c>
      <c r="I5258" s="9">
        <v>-1.2016977279989899E-3</v>
      </c>
    </row>
    <row r="5259" spans="7:9" x14ac:dyDescent="0.25">
      <c r="G5259" s="9" t="s">
        <v>13418</v>
      </c>
      <c r="H5259" s="9">
        <v>3.1762674148790499E-3</v>
      </c>
      <c r="I5259" s="9">
        <v>-1.38099204517293E-3</v>
      </c>
    </row>
    <row r="5260" spans="7:9" x14ac:dyDescent="0.25">
      <c r="G5260" s="9" t="s">
        <v>13417</v>
      </c>
      <c r="H5260" s="9">
        <v>3.1754706213494598E-3</v>
      </c>
      <c r="I5260" s="9">
        <v>-9.2812273814134598E-4</v>
      </c>
    </row>
    <row r="5261" spans="7:9" x14ac:dyDescent="0.25">
      <c r="G5261" s="9" t="s">
        <v>13416</v>
      </c>
      <c r="H5261" s="9">
        <v>3.1752434355239098E-3</v>
      </c>
      <c r="I5261" s="9">
        <v>-6.2139513680411597E-3</v>
      </c>
    </row>
    <row r="5262" spans="7:9" x14ac:dyDescent="0.25">
      <c r="G5262" s="9" t="s">
        <v>13415</v>
      </c>
      <c r="H5262" s="9">
        <v>3.1746525909467399E-3</v>
      </c>
      <c r="I5262" s="9">
        <v>1.1837780619747E-4</v>
      </c>
    </row>
    <row r="5263" spans="7:9" x14ac:dyDescent="0.25">
      <c r="G5263" s="9" t="s">
        <v>13414</v>
      </c>
      <c r="H5263" s="9">
        <v>3.1733271947676799E-3</v>
      </c>
      <c r="I5263" s="9">
        <v>2.4397305974036801E-3</v>
      </c>
    </row>
    <row r="5264" spans="7:9" x14ac:dyDescent="0.25">
      <c r="G5264" s="9" t="s">
        <v>13413</v>
      </c>
      <c r="H5264" s="9">
        <v>3.1731812013908499E-3</v>
      </c>
      <c r="I5264" s="9">
        <v>-8.2488268866862395E-4</v>
      </c>
    </row>
    <row r="5265" spans="7:9" x14ac:dyDescent="0.25">
      <c r="G5265" s="9" t="s">
        <v>13412</v>
      </c>
      <c r="H5265" s="9">
        <v>3.1729176316809401E-3</v>
      </c>
      <c r="I5265" s="9">
        <v>-8.7944231638650092E-3</v>
      </c>
    </row>
    <row r="5266" spans="7:9" x14ac:dyDescent="0.25">
      <c r="G5266" s="9" t="s">
        <v>13411</v>
      </c>
      <c r="H5266" s="9">
        <v>3.1724529706076E-3</v>
      </c>
      <c r="I5266" s="9">
        <v>-6.1668072114868101E-4</v>
      </c>
    </row>
    <row r="5267" spans="7:9" x14ac:dyDescent="0.25">
      <c r="G5267" s="9" t="s">
        <v>13410</v>
      </c>
      <c r="H5267" s="9">
        <v>3.1721901395922801E-3</v>
      </c>
      <c r="I5267" s="9">
        <v>7.7073386385669799E-3</v>
      </c>
    </row>
    <row r="5268" spans="7:9" x14ac:dyDescent="0.25">
      <c r="G5268" s="9" t="s">
        <v>13409</v>
      </c>
      <c r="H5268" s="9">
        <v>3.1694848032901902E-3</v>
      </c>
      <c r="I5268" s="9">
        <v>6.1054375588433397E-3</v>
      </c>
    </row>
    <row r="5269" spans="7:9" x14ac:dyDescent="0.25">
      <c r="G5269" s="9" t="s">
        <v>13408</v>
      </c>
      <c r="H5269" s="9">
        <v>3.16921292624269E-3</v>
      </c>
      <c r="I5269" s="9">
        <v>-3.7585408489059402E-4</v>
      </c>
    </row>
    <row r="5270" spans="7:9" x14ac:dyDescent="0.25">
      <c r="G5270" s="9" t="s">
        <v>13407</v>
      </c>
      <c r="H5270" s="9">
        <v>3.1679778738654598E-3</v>
      </c>
      <c r="I5270" s="9">
        <v>-2.2333258927907502E-3</v>
      </c>
    </row>
    <row r="5271" spans="7:9" x14ac:dyDescent="0.25">
      <c r="G5271" s="9" t="s">
        <v>13406</v>
      </c>
      <c r="H5271" s="9">
        <v>3.1676515727683098E-3</v>
      </c>
      <c r="I5271" s="9">
        <v>-4.31645693110026E-3</v>
      </c>
    </row>
    <row r="5272" spans="7:9" x14ac:dyDescent="0.25">
      <c r="G5272" s="9" t="s">
        <v>13405</v>
      </c>
      <c r="H5272" s="9">
        <v>3.1649650346739599E-3</v>
      </c>
      <c r="I5272" s="9">
        <v>3.4721414022533099E-3</v>
      </c>
    </row>
    <row r="5273" spans="7:9" x14ac:dyDescent="0.25">
      <c r="G5273" s="9" t="s">
        <v>13404</v>
      </c>
      <c r="H5273" s="9">
        <v>3.1645925324416198E-3</v>
      </c>
      <c r="I5273" s="9">
        <v>-1.6726026884723699E-2</v>
      </c>
    </row>
    <row r="5274" spans="7:9" x14ac:dyDescent="0.25">
      <c r="G5274" s="9" t="s">
        <v>13403</v>
      </c>
      <c r="H5274" s="9">
        <v>3.1631372377528299E-3</v>
      </c>
      <c r="I5274" s="9">
        <v>-2.7465595189268398E-3</v>
      </c>
    </row>
    <row r="5275" spans="7:9" x14ac:dyDescent="0.25">
      <c r="G5275" s="9" t="s">
        <v>13402</v>
      </c>
      <c r="H5275" s="9">
        <v>3.16201813304084E-3</v>
      </c>
      <c r="I5275" s="9">
        <v>-5.0606247304646503E-3</v>
      </c>
    </row>
    <row r="5276" spans="7:9" x14ac:dyDescent="0.25">
      <c r="G5276" s="9" t="s">
        <v>13401</v>
      </c>
      <c r="H5276" s="9">
        <v>3.16130147456851E-3</v>
      </c>
      <c r="I5276" s="9">
        <v>1.5221349138316801E-3</v>
      </c>
    </row>
    <row r="5277" spans="7:9" x14ac:dyDescent="0.25">
      <c r="G5277" s="9" t="s">
        <v>13400</v>
      </c>
      <c r="H5277" s="9">
        <v>3.1592814313994998E-3</v>
      </c>
      <c r="I5277" s="9">
        <v>1.4049772079535199E-4</v>
      </c>
    </row>
    <row r="5278" spans="7:9" x14ac:dyDescent="0.25">
      <c r="G5278" s="9" t="s">
        <v>13399</v>
      </c>
      <c r="H5278" s="9">
        <v>3.1590496551709099E-3</v>
      </c>
      <c r="I5278" s="9">
        <v>2.2041942144018899E-3</v>
      </c>
    </row>
    <row r="5279" spans="7:9" x14ac:dyDescent="0.25">
      <c r="G5279" s="9" t="s">
        <v>13398</v>
      </c>
      <c r="H5279" s="9">
        <v>3.15649170946866E-3</v>
      </c>
      <c r="I5279" s="9">
        <v>-1.2903768829123799E-3</v>
      </c>
    </row>
    <row r="5280" spans="7:9" x14ac:dyDescent="0.25">
      <c r="G5280" s="9" t="s">
        <v>13397</v>
      </c>
      <c r="H5280" s="9">
        <v>3.1561748595261099E-3</v>
      </c>
      <c r="I5280" s="9">
        <v>-6.3260546460137904E-3</v>
      </c>
    </row>
    <row r="5281" spans="7:9" x14ac:dyDescent="0.25">
      <c r="G5281" s="9" t="s">
        <v>13396</v>
      </c>
      <c r="H5281" s="9">
        <v>3.15468754094188E-3</v>
      </c>
      <c r="I5281" s="9">
        <v>2.1812384915062401E-3</v>
      </c>
    </row>
    <row r="5282" spans="7:9" x14ac:dyDescent="0.25">
      <c r="G5282" s="9" t="s">
        <v>13395</v>
      </c>
      <c r="H5282" s="9">
        <v>3.1546600852258998E-3</v>
      </c>
      <c r="I5282" s="9">
        <v>6.3621988783629302E-4</v>
      </c>
    </row>
    <row r="5283" spans="7:9" x14ac:dyDescent="0.25">
      <c r="G5283" s="9" t="s">
        <v>13394</v>
      </c>
      <c r="H5283" s="9">
        <v>3.1544811737075299E-3</v>
      </c>
      <c r="I5283" s="9">
        <v>6.3195832466354004E-4</v>
      </c>
    </row>
    <row r="5284" spans="7:9" x14ac:dyDescent="0.25">
      <c r="G5284" s="9" t="s">
        <v>13393</v>
      </c>
      <c r="H5284" s="9">
        <v>3.1543919084769298E-3</v>
      </c>
      <c r="I5284" s="9">
        <v>-1.18599365461204E-4</v>
      </c>
    </row>
    <row r="5285" spans="7:9" x14ac:dyDescent="0.25">
      <c r="G5285" s="9" t="s">
        <v>13392</v>
      </c>
      <c r="H5285" s="9">
        <v>3.1534107449404701E-3</v>
      </c>
      <c r="I5285" s="9">
        <v>1.11997162773029E-3</v>
      </c>
    </row>
    <row r="5286" spans="7:9" x14ac:dyDescent="0.25">
      <c r="G5286" s="9" t="s">
        <v>13391</v>
      </c>
      <c r="H5286" s="9">
        <v>3.1533688892960501E-3</v>
      </c>
      <c r="I5286" s="9">
        <v>-4.5928987274185297E-3</v>
      </c>
    </row>
    <row r="5287" spans="7:9" x14ac:dyDescent="0.25">
      <c r="G5287" s="9" t="s">
        <v>13390</v>
      </c>
      <c r="H5287" s="9">
        <v>3.1525261784886198E-3</v>
      </c>
      <c r="I5287" s="9">
        <v>-2.4776150301710598E-4</v>
      </c>
    </row>
    <row r="5288" spans="7:9" x14ac:dyDescent="0.25">
      <c r="G5288" s="9" t="s">
        <v>13389</v>
      </c>
      <c r="H5288" s="9">
        <v>3.1514301407090501E-3</v>
      </c>
      <c r="I5288" s="9">
        <v>4.5551295475075998E-3</v>
      </c>
    </row>
    <row r="5289" spans="7:9" x14ac:dyDescent="0.25">
      <c r="G5289" s="9" t="s">
        <v>13388</v>
      </c>
      <c r="H5289" s="9">
        <v>3.1511257248005402E-3</v>
      </c>
      <c r="I5289" s="9">
        <v>-9.3239881885694691E-3</v>
      </c>
    </row>
    <row r="5290" spans="7:9" x14ac:dyDescent="0.25">
      <c r="G5290" s="9" t="s">
        <v>13387</v>
      </c>
      <c r="H5290" s="9">
        <v>3.1507855862593901E-3</v>
      </c>
      <c r="I5290" s="9">
        <v>-4.9899778460016798E-4</v>
      </c>
    </row>
    <row r="5291" spans="7:9" x14ac:dyDescent="0.25">
      <c r="G5291" s="9" t="s">
        <v>13386</v>
      </c>
      <c r="H5291" s="9">
        <v>3.1504460109823798E-3</v>
      </c>
      <c r="I5291" s="9">
        <v>1.99091972741298E-3</v>
      </c>
    </row>
    <row r="5292" spans="7:9" x14ac:dyDescent="0.25">
      <c r="G5292" s="9" t="s">
        <v>13385</v>
      </c>
      <c r="H5292" s="9">
        <v>3.15035795863528E-3</v>
      </c>
      <c r="I5292" s="9">
        <v>-1.09986275392146E-2</v>
      </c>
    </row>
    <row r="5293" spans="7:9" x14ac:dyDescent="0.25">
      <c r="G5293" s="9" t="s">
        <v>13384</v>
      </c>
      <c r="H5293" s="9">
        <v>3.1492696677970001E-3</v>
      </c>
      <c r="I5293" s="9">
        <v>1.8084355189138699E-3</v>
      </c>
    </row>
    <row r="5294" spans="7:9" x14ac:dyDescent="0.25">
      <c r="G5294" s="9" t="s">
        <v>13383</v>
      </c>
      <c r="H5294" s="9">
        <v>3.1482288911961198E-3</v>
      </c>
      <c r="I5294" s="9">
        <v>-1.42629872169478E-3</v>
      </c>
    </row>
    <row r="5295" spans="7:9" x14ac:dyDescent="0.25">
      <c r="G5295" s="9" t="s">
        <v>13382</v>
      </c>
      <c r="H5295" s="9">
        <v>3.14777153655391E-3</v>
      </c>
      <c r="I5295" s="9">
        <v>1.5338119695928101E-3</v>
      </c>
    </row>
    <row r="5296" spans="7:9" x14ac:dyDescent="0.25">
      <c r="G5296" s="9" t="s">
        <v>13381</v>
      </c>
      <c r="H5296" s="9">
        <v>3.1469040065183699E-3</v>
      </c>
      <c r="I5296" s="9">
        <v>-3.7617607453786501E-3</v>
      </c>
    </row>
    <row r="5297" spans="7:9" x14ac:dyDescent="0.25">
      <c r="G5297" s="9" t="s">
        <v>13380</v>
      </c>
      <c r="H5297" s="9">
        <v>3.1467970198662799E-3</v>
      </c>
      <c r="I5297" s="11">
        <v>-7.8625626097347904E-5</v>
      </c>
    </row>
    <row r="5298" spans="7:9" x14ac:dyDescent="0.25">
      <c r="G5298" s="9" t="s">
        <v>13379</v>
      </c>
      <c r="H5298" s="9">
        <v>3.1449369954156601E-3</v>
      </c>
      <c r="I5298" s="9">
        <v>-5.2853897938822704E-4</v>
      </c>
    </row>
    <row r="5299" spans="7:9" x14ac:dyDescent="0.25">
      <c r="G5299" s="9" t="s">
        <v>13378</v>
      </c>
      <c r="H5299" s="9">
        <v>3.1447575887331501E-3</v>
      </c>
      <c r="I5299" s="9">
        <v>5.1166046520894801E-4</v>
      </c>
    </row>
    <row r="5300" spans="7:9" x14ac:dyDescent="0.25">
      <c r="G5300" s="9" t="s">
        <v>13377</v>
      </c>
      <c r="H5300" s="9">
        <v>3.14279248233578E-3</v>
      </c>
      <c r="I5300" s="9">
        <v>4.1326728183147698E-4</v>
      </c>
    </row>
    <row r="5301" spans="7:9" x14ac:dyDescent="0.25">
      <c r="G5301" s="9" t="s">
        <v>13376</v>
      </c>
      <c r="H5301" s="9">
        <v>3.1424722600546799E-3</v>
      </c>
      <c r="I5301" s="9">
        <v>-4.9853892727189097E-3</v>
      </c>
    </row>
    <row r="5302" spans="7:9" x14ac:dyDescent="0.25">
      <c r="G5302" s="9" t="s">
        <v>13375</v>
      </c>
      <c r="H5302" s="9">
        <v>3.1423930098086398E-3</v>
      </c>
      <c r="I5302" s="9">
        <v>5.3060627314108098E-3</v>
      </c>
    </row>
    <row r="5303" spans="7:9" x14ac:dyDescent="0.25">
      <c r="G5303" s="9" t="s">
        <v>13374</v>
      </c>
      <c r="H5303" s="9">
        <v>3.1415021819813701E-3</v>
      </c>
      <c r="I5303" s="9">
        <v>-3.78606417230473E-3</v>
      </c>
    </row>
    <row r="5304" spans="7:9" x14ac:dyDescent="0.25">
      <c r="G5304" s="9" t="s">
        <v>13373</v>
      </c>
      <c r="H5304" s="9">
        <v>3.1410145430841802E-3</v>
      </c>
      <c r="I5304" s="9">
        <v>2.6082564398191999E-4</v>
      </c>
    </row>
    <row r="5305" spans="7:9" x14ac:dyDescent="0.25">
      <c r="G5305" s="9" t="s">
        <v>13372</v>
      </c>
      <c r="H5305" s="9">
        <v>3.1399606519361498E-3</v>
      </c>
      <c r="I5305" s="9">
        <v>-1.9309975811543001E-3</v>
      </c>
    </row>
    <row r="5306" spans="7:9" x14ac:dyDescent="0.25">
      <c r="G5306" s="9" t="s">
        <v>13371</v>
      </c>
      <c r="H5306" s="9">
        <v>3.1395545668052001E-3</v>
      </c>
      <c r="I5306" s="9">
        <v>-1.58387529704909E-3</v>
      </c>
    </row>
    <row r="5307" spans="7:9" x14ac:dyDescent="0.25">
      <c r="G5307" s="9" t="s">
        <v>13370</v>
      </c>
      <c r="H5307" s="9">
        <v>3.1369992154574502E-3</v>
      </c>
      <c r="I5307" s="11">
        <v>4.8348257684439703E-5</v>
      </c>
    </row>
    <row r="5308" spans="7:9" x14ac:dyDescent="0.25">
      <c r="G5308" s="9" t="s">
        <v>13369</v>
      </c>
      <c r="H5308" s="9">
        <v>3.1363027251812298E-3</v>
      </c>
      <c r="I5308" s="9">
        <v>7.4760438377568302E-4</v>
      </c>
    </row>
    <row r="5309" spans="7:9" x14ac:dyDescent="0.25">
      <c r="G5309" s="9" t="s">
        <v>13368</v>
      </c>
      <c r="H5309" s="9">
        <v>3.1362852712755701E-3</v>
      </c>
      <c r="I5309" s="9">
        <v>-1.3266794275492101E-3</v>
      </c>
    </row>
    <row r="5310" spans="7:9" x14ac:dyDescent="0.25">
      <c r="G5310" s="9" t="s">
        <v>13367</v>
      </c>
      <c r="H5310" s="9">
        <v>3.1362511440408102E-3</v>
      </c>
      <c r="I5310" s="9">
        <v>-4.7523773077198898E-3</v>
      </c>
    </row>
    <row r="5311" spans="7:9" x14ac:dyDescent="0.25">
      <c r="G5311" s="9" t="s">
        <v>13366</v>
      </c>
      <c r="H5311" s="9">
        <v>3.13614235040444E-3</v>
      </c>
      <c r="I5311" s="9">
        <v>-4.2222779794066096E-3</v>
      </c>
    </row>
    <row r="5312" spans="7:9" x14ac:dyDescent="0.25">
      <c r="G5312" s="9" t="s">
        <v>13365</v>
      </c>
      <c r="H5312" s="9">
        <v>3.1355314866593899E-3</v>
      </c>
      <c r="I5312" s="9">
        <v>-1.2678361380911499E-3</v>
      </c>
    </row>
    <row r="5313" spans="7:9" x14ac:dyDescent="0.25">
      <c r="G5313" s="9" t="s">
        <v>13364</v>
      </c>
      <c r="H5313" s="9">
        <v>3.13468043975146E-3</v>
      </c>
      <c r="I5313" s="9">
        <v>-5.1345232991509499E-4</v>
      </c>
    </row>
    <row r="5314" spans="7:9" x14ac:dyDescent="0.25">
      <c r="G5314" s="9" t="s">
        <v>13363</v>
      </c>
      <c r="H5314" s="9">
        <v>3.1345561732664898E-3</v>
      </c>
      <c r="I5314" s="9">
        <v>-7.2159374474880297E-4</v>
      </c>
    </row>
    <row r="5315" spans="7:9" x14ac:dyDescent="0.25">
      <c r="G5315" s="9" t="s">
        <v>13362</v>
      </c>
      <c r="H5315" s="9">
        <v>3.1340448548363999E-3</v>
      </c>
      <c r="I5315" s="9">
        <v>1.45323874195765E-3</v>
      </c>
    </row>
    <row r="5316" spans="7:9" x14ac:dyDescent="0.25">
      <c r="G5316" s="9" t="s">
        <v>13361</v>
      </c>
      <c r="H5316" s="9">
        <v>3.1335333952554499E-3</v>
      </c>
      <c r="I5316" s="9">
        <v>1.3313777615040899E-3</v>
      </c>
    </row>
    <row r="5317" spans="7:9" x14ac:dyDescent="0.25">
      <c r="G5317" s="9" t="s">
        <v>13360</v>
      </c>
      <c r="H5317" s="9">
        <v>3.1334572338064799E-3</v>
      </c>
      <c r="I5317" s="9">
        <v>-2.8910230740349201E-3</v>
      </c>
    </row>
    <row r="5318" spans="7:9" x14ac:dyDescent="0.25">
      <c r="G5318" s="9" t="s">
        <v>13359</v>
      </c>
      <c r="H5318" s="9">
        <v>3.1333682590446101E-3</v>
      </c>
      <c r="I5318" s="9">
        <v>-1.17540985189643E-4</v>
      </c>
    </row>
    <row r="5319" spans="7:9" x14ac:dyDescent="0.25">
      <c r="G5319" s="9" t="s">
        <v>13358</v>
      </c>
      <c r="H5319" s="9">
        <v>3.1326995368822601E-3</v>
      </c>
      <c r="I5319" s="9">
        <v>-1.28928432336161E-3</v>
      </c>
    </row>
    <row r="5320" spans="7:9" x14ac:dyDescent="0.25">
      <c r="G5320" s="9" t="s">
        <v>13357</v>
      </c>
      <c r="H5320" s="9">
        <v>3.1315586560014801E-3</v>
      </c>
      <c r="I5320" s="9">
        <v>-1.23409727543433E-3</v>
      </c>
    </row>
    <row r="5321" spans="7:9" x14ac:dyDescent="0.25">
      <c r="G5321" s="9" t="s">
        <v>13356</v>
      </c>
      <c r="H5321" s="9">
        <v>3.1303058908023502E-3</v>
      </c>
      <c r="I5321" s="9">
        <v>1.9582208925807902E-3</v>
      </c>
    </row>
    <row r="5322" spans="7:9" x14ac:dyDescent="0.25">
      <c r="G5322" s="9" t="s">
        <v>13355</v>
      </c>
      <c r="H5322" s="9">
        <v>3.1298295586672902E-3</v>
      </c>
      <c r="I5322" s="9">
        <v>-3.4111139030809398E-3</v>
      </c>
    </row>
    <row r="5323" spans="7:9" x14ac:dyDescent="0.25">
      <c r="G5323" s="9" t="s">
        <v>13354</v>
      </c>
      <c r="H5323" s="9">
        <v>3.1297723675046299E-3</v>
      </c>
      <c r="I5323" s="9">
        <v>1.6684639992895999E-2</v>
      </c>
    </row>
    <row r="5324" spans="7:9" x14ac:dyDescent="0.25">
      <c r="G5324" s="9" t="s">
        <v>13353</v>
      </c>
      <c r="H5324" s="9">
        <v>3.1295165698243801E-3</v>
      </c>
      <c r="I5324" s="9">
        <v>-9.0287132035391795E-4</v>
      </c>
    </row>
    <row r="5325" spans="7:9" x14ac:dyDescent="0.25">
      <c r="G5325" s="9" t="s">
        <v>13352</v>
      </c>
      <c r="H5325" s="9">
        <v>3.1293270687142399E-3</v>
      </c>
      <c r="I5325" s="9">
        <v>9.8197310014924901E-3</v>
      </c>
    </row>
    <row r="5326" spans="7:9" x14ac:dyDescent="0.25">
      <c r="G5326" s="9" t="s">
        <v>13351</v>
      </c>
      <c r="H5326" s="9">
        <v>3.1292580565532801E-3</v>
      </c>
      <c r="I5326" s="9">
        <v>-2.3399177883097E-3</v>
      </c>
    </row>
    <row r="5327" spans="7:9" x14ac:dyDescent="0.25">
      <c r="G5327" s="9" t="s">
        <v>13350</v>
      </c>
      <c r="H5327" s="9">
        <v>3.12756307972325E-3</v>
      </c>
      <c r="I5327" s="9">
        <v>-3.0817572995066501E-4</v>
      </c>
    </row>
    <row r="5328" spans="7:9" x14ac:dyDescent="0.25">
      <c r="G5328" s="9" t="s">
        <v>13349</v>
      </c>
      <c r="H5328" s="9">
        <v>3.1267922294568999E-3</v>
      </c>
      <c r="I5328" s="9">
        <v>-2.0371562380779701E-3</v>
      </c>
    </row>
    <row r="5329" spans="7:9" x14ac:dyDescent="0.25">
      <c r="G5329" s="9" t="s">
        <v>13348</v>
      </c>
      <c r="H5329" s="9">
        <v>3.1227289054602801E-3</v>
      </c>
      <c r="I5329" s="9">
        <v>1.3606590850406099E-3</v>
      </c>
    </row>
    <row r="5330" spans="7:9" x14ac:dyDescent="0.25">
      <c r="G5330" s="9" t="s">
        <v>13347</v>
      </c>
      <c r="H5330" s="9">
        <v>3.1226890332582999E-3</v>
      </c>
      <c r="I5330" s="9">
        <v>1.05696273464509E-3</v>
      </c>
    </row>
    <row r="5331" spans="7:9" x14ac:dyDescent="0.25">
      <c r="G5331" s="9" t="s">
        <v>13346</v>
      </c>
      <c r="H5331" s="9">
        <v>3.12256954874255E-3</v>
      </c>
      <c r="I5331" s="9">
        <v>-1.93264552866389E-3</v>
      </c>
    </row>
    <row r="5332" spans="7:9" x14ac:dyDescent="0.25">
      <c r="G5332" s="9" t="s">
        <v>13345</v>
      </c>
      <c r="H5332" s="9">
        <v>3.1225541944744999E-3</v>
      </c>
      <c r="I5332" s="9">
        <v>-3.7589094027861798E-3</v>
      </c>
    </row>
    <row r="5333" spans="7:9" x14ac:dyDescent="0.25">
      <c r="G5333" s="9" t="s">
        <v>13344</v>
      </c>
      <c r="H5333" s="9">
        <v>3.1219125659417801E-3</v>
      </c>
      <c r="I5333" s="9">
        <v>-2.0661621769096699E-3</v>
      </c>
    </row>
    <row r="5334" spans="7:9" x14ac:dyDescent="0.25">
      <c r="G5334" s="9" t="s">
        <v>13343</v>
      </c>
      <c r="H5334" s="9">
        <v>3.12171263972429E-3</v>
      </c>
      <c r="I5334" s="9">
        <v>-7.9514683182378403E-3</v>
      </c>
    </row>
    <row r="5335" spans="7:9" x14ac:dyDescent="0.25">
      <c r="G5335" s="9" t="s">
        <v>13342</v>
      </c>
      <c r="H5335" s="9">
        <v>3.1211570715705302E-3</v>
      </c>
      <c r="I5335" s="9">
        <v>-6.2759551526293702E-4</v>
      </c>
    </row>
    <row r="5336" spans="7:9" x14ac:dyDescent="0.25">
      <c r="G5336" s="9" t="s">
        <v>13341</v>
      </c>
      <c r="H5336" s="9">
        <v>3.1205784700094399E-3</v>
      </c>
      <c r="I5336" s="9">
        <v>-7.9038795758222904E-4</v>
      </c>
    </row>
    <row r="5337" spans="7:9" x14ac:dyDescent="0.25">
      <c r="G5337" s="9" t="s">
        <v>13340</v>
      </c>
      <c r="H5337" s="9">
        <v>3.1196882284204299E-3</v>
      </c>
      <c r="I5337" s="9">
        <v>1.7503367916656701E-4</v>
      </c>
    </row>
    <row r="5338" spans="7:9" x14ac:dyDescent="0.25">
      <c r="G5338" s="9" t="s">
        <v>13339</v>
      </c>
      <c r="H5338" s="9">
        <v>3.1188478057525499E-3</v>
      </c>
      <c r="I5338" s="9">
        <v>-1.89741757898146E-3</v>
      </c>
    </row>
    <row r="5339" spans="7:9" x14ac:dyDescent="0.25">
      <c r="G5339" s="9" t="s">
        <v>13338</v>
      </c>
      <c r="H5339" s="9">
        <v>3.1180705070342801E-3</v>
      </c>
      <c r="I5339" s="9">
        <v>-5.6320796933144899E-3</v>
      </c>
    </row>
    <row r="5340" spans="7:9" x14ac:dyDescent="0.25">
      <c r="G5340" s="9" t="s">
        <v>13337</v>
      </c>
      <c r="H5340" s="9">
        <v>3.1168198721006602E-3</v>
      </c>
      <c r="I5340" s="9">
        <v>1.1125199855562299E-3</v>
      </c>
    </row>
    <row r="5341" spans="7:9" x14ac:dyDescent="0.25">
      <c r="G5341" s="9" t="s">
        <v>13336</v>
      </c>
      <c r="H5341" s="9">
        <v>3.1157557289417598E-3</v>
      </c>
      <c r="I5341" s="9">
        <v>-1.0779081572179E-3</v>
      </c>
    </row>
    <row r="5342" spans="7:9" x14ac:dyDescent="0.25">
      <c r="G5342" s="9" t="s">
        <v>13335</v>
      </c>
      <c r="H5342" s="9">
        <v>3.11568831321897E-3</v>
      </c>
      <c r="I5342" s="9">
        <v>-3.7353785296805001E-3</v>
      </c>
    </row>
    <row r="5343" spans="7:9" x14ac:dyDescent="0.25">
      <c r="G5343" s="9" t="s">
        <v>13334</v>
      </c>
      <c r="H5343" s="9">
        <v>3.1155175013992502E-3</v>
      </c>
      <c r="I5343" s="9">
        <v>2.3134963473973199E-4</v>
      </c>
    </row>
    <row r="5344" spans="7:9" x14ac:dyDescent="0.25">
      <c r="G5344" s="9" t="s">
        <v>13333</v>
      </c>
      <c r="H5344" s="9">
        <v>3.1154373481390202E-3</v>
      </c>
      <c r="I5344" s="9">
        <v>4.1233804975198502E-3</v>
      </c>
    </row>
    <row r="5345" spans="7:9" x14ac:dyDescent="0.25">
      <c r="G5345" s="9" t="s">
        <v>13332</v>
      </c>
      <c r="H5345" s="9">
        <v>3.1152500654463302E-3</v>
      </c>
      <c r="I5345" s="9">
        <v>-5.7118837620137603E-3</v>
      </c>
    </row>
    <row r="5346" spans="7:9" x14ac:dyDescent="0.25">
      <c r="G5346" s="9" t="s">
        <v>13331</v>
      </c>
      <c r="H5346" s="9">
        <v>3.1148691236129698E-3</v>
      </c>
      <c r="I5346" s="9">
        <v>3.2941330557044301E-3</v>
      </c>
    </row>
    <row r="5347" spans="7:9" x14ac:dyDescent="0.25">
      <c r="G5347" s="9" t="s">
        <v>13330</v>
      </c>
      <c r="H5347" s="9">
        <v>3.1142427582904601E-3</v>
      </c>
      <c r="I5347" s="9">
        <v>-4.5960737093457999E-4</v>
      </c>
    </row>
    <row r="5348" spans="7:9" x14ac:dyDescent="0.25">
      <c r="G5348" s="9" t="s">
        <v>13329</v>
      </c>
      <c r="H5348" s="9">
        <v>3.1142237372396302E-3</v>
      </c>
      <c r="I5348" s="9">
        <v>-8.2328986231225698E-3</v>
      </c>
    </row>
    <row r="5349" spans="7:9" x14ac:dyDescent="0.25">
      <c r="G5349" s="9" t="s">
        <v>13328</v>
      </c>
      <c r="H5349" s="9">
        <v>3.1136255584692301E-3</v>
      </c>
      <c r="I5349" s="9">
        <v>-2.04403486862353E-3</v>
      </c>
    </row>
    <row r="5350" spans="7:9" x14ac:dyDescent="0.25">
      <c r="G5350" s="9" t="s">
        <v>13327</v>
      </c>
      <c r="H5350" s="9">
        <v>3.1129096131546998E-3</v>
      </c>
      <c r="I5350" s="9">
        <v>-5.5891325209696198E-4</v>
      </c>
    </row>
    <row r="5351" spans="7:9" x14ac:dyDescent="0.25">
      <c r="G5351" s="9" t="s">
        <v>13326</v>
      </c>
      <c r="H5351" s="9">
        <v>3.1126113378279899E-3</v>
      </c>
      <c r="I5351" s="9">
        <v>-4.9952637384711497E-4</v>
      </c>
    </row>
    <row r="5352" spans="7:9" x14ac:dyDescent="0.25">
      <c r="G5352" s="9" t="s">
        <v>13325</v>
      </c>
      <c r="H5352" s="9">
        <v>3.1118864478540398E-3</v>
      </c>
      <c r="I5352" s="9">
        <v>-3.07482649105147E-3</v>
      </c>
    </row>
    <row r="5353" spans="7:9" x14ac:dyDescent="0.25">
      <c r="G5353" s="9" t="s">
        <v>13324</v>
      </c>
      <c r="H5353" s="9">
        <v>3.1118553725196199E-3</v>
      </c>
      <c r="I5353" s="9">
        <v>-7.0012234631252896E-4</v>
      </c>
    </row>
    <row r="5354" spans="7:9" x14ac:dyDescent="0.25">
      <c r="G5354" s="9" t="s">
        <v>13323</v>
      </c>
      <c r="H5354" s="9">
        <v>3.11153645741611E-3</v>
      </c>
      <c r="I5354" s="11">
        <v>-9.6608035557926795E-5</v>
      </c>
    </row>
    <row r="5355" spans="7:9" x14ac:dyDescent="0.25">
      <c r="G5355" s="9" t="s">
        <v>13322</v>
      </c>
      <c r="H5355" s="9">
        <v>3.11044639096608E-3</v>
      </c>
      <c r="I5355" s="9">
        <v>1.21272100569077E-2</v>
      </c>
    </row>
    <row r="5356" spans="7:9" x14ac:dyDescent="0.25">
      <c r="G5356" s="9" t="s">
        <v>13321</v>
      </c>
      <c r="H5356" s="9">
        <v>3.1092918765469801E-3</v>
      </c>
      <c r="I5356" s="9">
        <v>2.1440648379873499E-3</v>
      </c>
    </row>
    <row r="5357" spans="7:9" x14ac:dyDescent="0.25">
      <c r="G5357" s="9" t="s">
        <v>13320</v>
      </c>
      <c r="H5357" s="9">
        <v>3.1076985611284201E-3</v>
      </c>
      <c r="I5357" s="9">
        <v>-1.76469388016705E-3</v>
      </c>
    </row>
    <row r="5358" spans="7:9" x14ac:dyDescent="0.25">
      <c r="G5358" s="9" t="s">
        <v>13319</v>
      </c>
      <c r="H5358" s="9">
        <v>3.1070638443743501E-3</v>
      </c>
      <c r="I5358" s="9">
        <v>-2.37746176484801E-3</v>
      </c>
    </row>
    <row r="5359" spans="7:9" x14ac:dyDescent="0.25">
      <c r="G5359" s="9" t="s">
        <v>13318</v>
      </c>
      <c r="H5359" s="9">
        <v>3.1055512478364799E-3</v>
      </c>
      <c r="I5359" s="9">
        <v>2.2645786528032401E-4</v>
      </c>
    </row>
    <row r="5360" spans="7:9" x14ac:dyDescent="0.25">
      <c r="G5360" s="9" t="s">
        <v>13317</v>
      </c>
      <c r="H5360" s="9">
        <v>3.1044222508844698E-3</v>
      </c>
      <c r="I5360" s="9">
        <v>-5.54030828332278E-3</v>
      </c>
    </row>
    <row r="5361" spans="7:9" x14ac:dyDescent="0.25">
      <c r="G5361" s="9" t="s">
        <v>13316</v>
      </c>
      <c r="H5361" s="9">
        <v>3.1043458594302601E-3</v>
      </c>
      <c r="I5361" s="9">
        <v>-1.34758149761726E-2</v>
      </c>
    </row>
    <row r="5362" spans="7:9" x14ac:dyDescent="0.25">
      <c r="G5362" s="9" t="s">
        <v>13315</v>
      </c>
      <c r="H5362" s="9">
        <v>3.1039064466902E-3</v>
      </c>
      <c r="I5362" s="9">
        <v>6.4155649374553897E-3</v>
      </c>
    </row>
    <row r="5363" spans="7:9" x14ac:dyDescent="0.25">
      <c r="G5363" s="9" t="s">
        <v>13314</v>
      </c>
      <c r="H5363" s="9">
        <v>3.1036656448954901E-3</v>
      </c>
      <c r="I5363" s="9">
        <v>-1.5703111017534E-3</v>
      </c>
    </row>
    <row r="5364" spans="7:9" x14ac:dyDescent="0.25">
      <c r="G5364" s="9" t="s">
        <v>13313</v>
      </c>
      <c r="H5364" s="9">
        <v>3.1033034286755798E-3</v>
      </c>
      <c r="I5364" s="9">
        <v>-1.1210234278722999E-3</v>
      </c>
    </row>
    <row r="5365" spans="7:9" x14ac:dyDescent="0.25">
      <c r="G5365" s="9" t="s">
        <v>13312</v>
      </c>
      <c r="H5365" s="9">
        <v>3.10153800075084E-3</v>
      </c>
      <c r="I5365" s="9">
        <v>4.8799979076017998E-3</v>
      </c>
    </row>
    <row r="5366" spans="7:9" x14ac:dyDescent="0.25">
      <c r="G5366" s="9" t="s">
        <v>13311</v>
      </c>
      <c r="H5366" s="9">
        <v>3.1014890491924399E-3</v>
      </c>
      <c r="I5366" s="9">
        <v>-7.1720270859840004E-3</v>
      </c>
    </row>
    <row r="5367" spans="7:9" x14ac:dyDescent="0.25">
      <c r="G5367" s="9" t="s">
        <v>13310</v>
      </c>
      <c r="H5367" s="9">
        <v>3.1008321075684602E-3</v>
      </c>
      <c r="I5367" s="9">
        <v>-7.9198651727489799E-3</v>
      </c>
    </row>
    <row r="5368" spans="7:9" x14ac:dyDescent="0.25">
      <c r="G5368" s="9" t="s">
        <v>13309</v>
      </c>
      <c r="H5368" s="9">
        <v>3.1001544531658802E-3</v>
      </c>
      <c r="I5368" s="9">
        <v>-3.3420586482855397E-2</v>
      </c>
    </row>
    <row r="5369" spans="7:9" x14ac:dyDescent="0.25">
      <c r="G5369" s="9" t="s">
        <v>13308</v>
      </c>
      <c r="H5369" s="9">
        <v>3.09936091542548E-3</v>
      </c>
      <c r="I5369" s="9">
        <v>1.32838727656173E-3</v>
      </c>
    </row>
    <row r="5370" spans="7:9" x14ac:dyDescent="0.25">
      <c r="G5370" s="9" t="s">
        <v>13307</v>
      </c>
      <c r="H5370" s="9">
        <v>3.0983621093030301E-3</v>
      </c>
      <c r="I5370" s="9">
        <v>-1.9769518219178201E-3</v>
      </c>
    </row>
    <row r="5371" spans="7:9" x14ac:dyDescent="0.25">
      <c r="G5371" s="9" t="s">
        <v>13306</v>
      </c>
      <c r="H5371" s="9">
        <v>3.0959261745689502E-3</v>
      </c>
      <c r="I5371" s="9">
        <v>1.2738982392305901E-3</v>
      </c>
    </row>
    <row r="5372" spans="7:9" x14ac:dyDescent="0.25">
      <c r="G5372" s="9" t="s">
        <v>13305</v>
      </c>
      <c r="H5372" s="9">
        <v>3.0950724368733001E-3</v>
      </c>
      <c r="I5372" s="9">
        <v>-7.3212338824066899E-4</v>
      </c>
    </row>
    <row r="5373" spans="7:9" x14ac:dyDescent="0.25">
      <c r="G5373" s="9" t="s">
        <v>13304</v>
      </c>
      <c r="H5373" s="9">
        <v>3.0945039606068898E-3</v>
      </c>
      <c r="I5373" s="9">
        <v>-3.6892287841214099E-3</v>
      </c>
    </row>
    <row r="5374" spans="7:9" x14ac:dyDescent="0.25">
      <c r="G5374" s="9" t="s">
        <v>13303</v>
      </c>
      <c r="H5374" s="9">
        <v>3.0936158663455002E-3</v>
      </c>
      <c r="I5374" s="9">
        <v>-9.6999265825365897E-4</v>
      </c>
    </row>
    <row r="5375" spans="7:9" x14ac:dyDescent="0.25">
      <c r="G5375" s="9" t="s">
        <v>13302</v>
      </c>
      <c r="H5375" s="9">
        <v>3.09244778352567E-3</v>
      </c>
      <c r="I5375" s="9">
        <v>-4.3313974442867401E-3</v>
      </c>
    </row>
    <row r="5376" spans="7:9" x14ac:dyDescent="0.25">
      <c r="G5376" s="9" t="s">
        <v>13301</v>
      </c>
      <c r="H5376" s="9">
        <v>3.0924360070419201E-3</v>
      </c>
      <c r="I5376" s="9">
        <v>-1.57312217666168E-3</v>
      </c>
    </row>
    <row r="5377" spans="7:9" x14ac:dyDescent="0.25">
      <c r="G5377" s="9" t="s">
        <v>13300</v>
      </c>
      <c r="H5377" s="9">
        <v>3.0921302849485702E-3</v>
      </c>
      <c r="I5377" s="9">
        <v>-7.6041901550440603E-3</v>
      </c>
    </row>
    <row r="5378" spans="7:9" x14ac:dyDescent="0.25">
      <c r="G5378" s="9" t="s">
        <v>13299</v>
      </c>
      <c r="H5378" s="9">
        <v>3.0911866654705598E-3</v>
      </c>
      <c r="I5378" s="9">
        <v>-3.8789032185699603E-4</v>
      </c>
    </row>
    <row r="5379" spans="7:9" x14ac:dyDescent="0.25">
      <c r="G5379" s="9" t="s">
        <v>13298</v>
      </c>
      <c r="H5379" s="9">
        <v>3.09103226227925E-3</v>
      </c>
      <c r="I5379" s="9">
        <v>1.53928310585854E-3</v>
      </c>
    </row>
    <row r="5380" spans="7:9" x14ac:dyDescent="0.25">
      <c r="G5380" s="9" t="s">
        <v>13297</v>
      </c>
      <c r="H5380" s="9">
        <v>3.0904099654921399E-3</v>
      </c>
      <c r="I5380" s="9">
        <v>-7.9404718445543494E-3</v>
      </c>
    </row>
    <row r="5381" spans="7:9" x14ac:dyDescent="0.25">
      <c r="G5381" s="9" t="s">
        <v>13296</v>
      </c>
      <c r="H5381" s="9">
        <v>3.0901889602666199E-3</v>
      </c>
      <c r="I5381" s="9">
        <v>1.62019013494272E-2</v>
      </c>
    </row>
    <row r="5382" spans="7:9" x14ac:dyDescent="0.25">
      <c r="G5382" s="9" t="s">
        <v>13295</v>
      </c>
      <c r="H5382" s="9">
        <v>3.0873942341684102E-3</v>
      </c>
      <c r="I5382" s="9">
        <v>-3.9141323983097999E-3</v>
      </c>
    </row>
    <row r="5383" spans="7:9" x14ac:dyDescent="0.25">
      <c r="G5383" s="9" t="s">
        <v>13294</v>
      </c>
      <c r="H5383" s="9">
        <v>3.0871200478338801E-3</v>
      </c>
      <c r="I5383" s="9">
        <v>-4.4848517964254198E-4</v>
      </c>
    </row>
    <row r="5384" spans="7:9" x14ac:dyDescent="0.25">
      <c r="G5384" s="9" t="s">
        <v>13293</v>
      </c>
      <c r="H5384" s="9">
        <v>3.0864477340634099E-3</v>
      </c>
      <c r="I5384" s="9">
        <v>-1.39676294778678E-3</v>
      </c>
    </row>
    <row r="5385" spans="7:9" x14ac:dyDescent="0.25">
      <c r="G5385" s="9" t="s">
        <v>13292</v>
      </c>
      <c r="H5385" s="9">
        <v>3.0862616086045399E-3</v>
      </c>
      <c r="I5385" s="9">
        <v>-8.9338363820837599E-4</v>
      </c>
    </row>
    <row r="5386" spans="7:9" x14ac:dyDescent="0.25">
      <c r="G5386" s="9" t="s">
        <v>13291</v>
      </c>
      <c r="H5386" s="9">
        <v>3.0851178131706901E-3</v>
      </c>
      <c r="I5386" s="9">
        <v>4.9268449433563098E-4</v>
      </c>
    </row>
    <row r="5387" spans="7:9" x14ac:dyDescent="0.25">
      <c r="G5387" s="9" t="s">
        <v>13290</v>
      </c>
      <c r="H5387" s="9">
        <v>3.0842089099185599E-3</v>
      </c>
      <c r="I5387" s="9">
        <v>3.5455718905094999E-3</v>
      </c>
    </row>
    <row r="5388" spans="7:9" x14ac:dyDescent="0.25">
      <c r="G5388" s="9" t="s">
        <v>13289</v>
      </c>
      <c r="H5388" s="9">
        <v>3.0838906871052001E-3</v>
      </c>
      <c r="I5388" s="9">
        <v>-8.2396578254372997E-4</v>
      </c>
    </row>
    <row r="5389" spans="7:9" x14ac:dyDescent="0.25">
      <c r="G5389" s="9" t="s">
        <v>13288</v>
      </c>
      <c r="H5389" s="9">
        <v>3.0835705173363199E-3</v>
      </c>
      <c r="I5389" s="9">
        <v>6.6830216691030205E-4</v>
      </c>
    </row>
    <row r="5390" spans="7:9" x14ac:dyDescent="0.25">
      <c r="G5390" s="9" t="s">
        <v>13287</v>
      </c>
      <c r="H5390" s="9">
        <v>3.0832069077288602E-3</v>
      </c>
      <c r="I5390" s="9">
        <v>-5.2118555177053298E-4</v>
      </c>
    </row>
    <row r="5391" spans="7:9" x14ac:dyDescent="0.25">
      <c r="G5391" s="9" t="s">
        <v>13286</v>
      </c>
      <c r="H5391" s="9">
        <v>3.0805085990902301E-3</v>
      </c>
      <c r="I5391" s="9">
        <v>-1.6925056676926099E-2</v>
      </c>
    </row>
    <row r="5392" spans="7:9" x14ac:dyDescent="0.25">
      <c r="G5392" s="9" t="s">
        <v>13285</v>
      </c>
      <c r="H5392" s="9">
        <v>3.0794551594450102E-3</v>
      </c>
      <c r="I5392" s="9">
        <v>-8.82827672597058E-4</v>
      </c>
    </row>
    <row r="5393" spans="7:9" x14ac:dyDescent="0.25">
      <c r="G5393" s="9" t="s">
        <v>13284</v>
      </c>
      <c r="H5393" s="9">
        <v>3.0790060801910201E-3</v>
      </c>
      <c r="I5393" s="9">
        <v>7.5576469657223796E-4</v>
      </c>
    </row>
    <row r="5394" spans="7:9" x14ac:dyDescent="0.25">
      <c r="G5394" s="9" t="s">
        <v>13283</v>
      </c>
      <c r="H5394" s="9">
        <v>3.0782656062140899E-3</v>
      </c>
      <c r="I5394" s="9">
        <v>7.0492696834104302E-4</v>
      </c>
    </row>
    <row r="5395" spans="7:9" x14ac:dyDescent="0.25">
      <c r="G5395" s="9" t="s">
        <v>13282</v>
      </c>
      <c r="H5395" s="9">
        <v>3.0772496555810402E-3</v>
      </c>
      <c r="I5395" s="9">
        <v>-1.52264649058484E-3</v>
      </c>
    </row>
    <row r="5396" spans="7:9" x14ac:dyDescent="0.25">
      <c r="G5396" s="9" t="s">
        <v>13281</v>
      </c>
      <c r="H5396" s="9">
        <v>3.0767748306935001E-3</v>
      </c>
      <c r="I5396" s="9">
        <v>-6.8678631712043702E-3</v>
      </c>
    </row>
    <row r="5397" spans="7:9" x14ac:dyDescent="0.25">
      <c r="G5397" s="9" t="s">
        <v>13280</v>
      </c>
      <c r="H5397" s="9">
        <v>3.0763487592080298E-3</v>
      </c>
      <c r="I5397" s="9">
        <v>6.81952792902811E-4</v>
      </c>
    </row>
    <row r="5398" spans="7:9" x14ac:dyDescent="0.25">
      <c r="G5398" s="9" t="s">
        <v>13279</v>
      </c>
      <c r="H5398" s="9">
        <v>3.07514908991895E-3</v>
      </c>
      <c r="I5398" s="9">
        <v>4.5997727378995802E-3</v>
      </c>
    </row>
    <row r="5399" spans="7:9" x14ac:dyDescent="0.25">
      <c r="G5399" s="9" t="s">
        <v>13278</v>
      </c>
      <c r="H5399" s="9">
        <v>3.0743346909160802E-3</v>
      </c>
      <c r="I5399" s="9">
        <v>-2.580946980392E-3</v>
      </c>
    </row>
    <row r="5400" spans="7:9" x14ac:dyDescent="0.25">
      <c r="G5400" s="9" t="s">
        <v>13277</v>
      </c>
      <c r="H5400" s="9">
        <v>3.0737125854223401E-3</v>
      </c>
      <c r="I5400" s="9">
        <v>5.5065648224610401E-4</v>
      </c>
    </row>
    <row r="5401" spans="7:9" x14ac:dyDescent="0.25">
      <c r="G5401" s="9" t="s">
        <v>13276</v>
      </c>
      <c r="H5401" s="9">
        <v>3.0717609598558998E-3</v>
      </c>
      <c r="I5401" s="9">
        <v>-3.0945797359865999E-3</v>
      </c>
    </row>
    <row r="5402" spans="7:9" x14ac:dyDescent="0.25">
      <c r="G5402" s="9" t="s">
        <v>13275</v>
      </c>
      <c r="H5402" s="9">
        <v>3.0716950148499001E-3</v>
      </c>
      <c r="I5402" s="9">
        <v>-2.6716392409320599E-3</v>
      </c>
    </row>
    <row r="5403" spans="7:9" x14ac:dyDescent="0.25">
      <c r="G5403" s="9" t="s">
        <v>13274</v>
      </c>
      <c r="H5403" s="9">
        <v>3.0708982741232101E-3</v>
      </c>
      <c r="I5403" s="9">
        <v>-1.40661611131366E-2</v>
      </c>
    </row>
    <row r="5404" spans="7:9" x14ac:dyDescent="0.25">
      <c r="G5404" s="9" t="s">
        <v>13273</v>
      </c>
      <c r="H5404" s="9">
        <v>3.0708695321231701E-3</v>
      </c>
      <c r="I5404" s="9">
        <v>4.2800690245965598E-4</v>
      </c>
    </row>
    <row r="5405" spans="7:9" x14ac:dyDescent="0.25">
      <c r="G5405" s="9" t="s">
        <v>13272</v>
      </c>
      <c r="H5405" s="9">
        <v>3.0707326532676202E-3</v>
      </c>
      <c r="I5405" s="9">
        <v>5.6975722334844797E-4</v>
      </c>
    </row>
    <row r="5406" spans="7:9" x14ac:dyDescent="0.25">
      <c r="G5406" s="9" t="s">
        <v>13271</v>
      </c>
      <c r="H5406" s="9">
        <v>3.0686204335700598E-3</v>
      </c>
      <c r="I5406" s="9">
        <v>-3.1764510052139099E-3</v>
      </c>
    </row>
    <row r="5407" spans="7:9" x14ac:dyDescent="0.25">
      <c r="G5407" s="9" t="s">
        <v>13270</v>
      </c>
      <c r="H5407" s="9">
        <v>3.0685706967160998E-3</v>
      </c>
      <c r="I5407" s="9">
        <v>-2.94733639547469E-4</v>
      </c>
    </row>
    <row r="5408" spans="7:9" x14ac:dyDescent="0.25">
      <c r="G5408" s="9" t="s">
        <v>13269</v>
      </c>
      <c r="H5408" s="9">
        <v>3.0678263865712898E-3</v>
      </c>
      <c r="I5408" s="9">
        <v>-2.8587610262541599E-3</v>
      </c>
    </row>
    <row r="5409" spans="7:9" x14ac:dyDescent="0.25">
      <c r="G5409" s="9" t="s">
        <v>13268</v>
      </c>
      <c r="H5409" s="9">
        <v>3.06722370010707E-3</v>
      </c>
      <c r="I5409" s="9">
        <v>8.4575362024022997E-3</v>
      </c>
    </row>
    <row r="5410" spans="7:9" x14ac:dyDescent="0.25">
      <c r="G5410" s="9" t="s">
        <v>13267</v>
      </c>
      <c r="H5410" s="9">
        <v>3.0669495823511198E-3</v>
      </c>
      <c r="I5410" s="9">
        <v>7.4429577344798704E-4</v>
      </c>
    </row>
    <row r="5411" spans="7:9" x14ac:dyDescent="0.25">
      <c r="G5411" s="9" t="s">
        <v>13266</v>
      </c>
      <c r="H5411" s="9">
        <v>3.0662840574472599E-3</v>
      </c>
      <c r="I5411" s="9">
        <v>9.7261382175958095E-4</v>
      </c>
    </row>
    <row r="5412" spans="7:9" x14ac:dyDescent="0.25">
      <c r="G5412" s="9" t="s">
        <v>13265</v>
      </c>
      <c r="H5412" s="9">
        <v>3.06483968487048E-3</v>
      </c>
      <c r="I5412" s="9">
        <v>-2.5833306006104E-3</v>
      </c>
    </row>
    <row r="5413" spans="7:9" x14ac:dyDescent="0.25">
      <c r="G5413" s="9" t="s">
        <v>13264</v>
      </c>
      <c r="H5413" s="9">
        <v>3.06393992773253E-3</v>
      </c>
      <c r="I5413" s="11">
        <v>4.09306315503168E-5</v>
      </c>
    </row>
    <row r="5414" spans="7:9" x14ac:dyDescent="0.25">
      <c r="G5414" s="9" t="s">
        <v>13263</v>
      </c>
      <c r="H5414" s="9">
        <v>3.0636511260122099E-3</v>
      </c>
      <c r="I5414" s="9">
        <v>-1.6084934363691399E-3</v>
      </c>
    </row>
    <row r="5415" spans="7:9" x14ac:dyDescent="0.25">
      <c r="G5415" s="9" t="s">
        <v>13262</v>
      </c>
      <c r="H5415" s="9">
        <v>3.0591391639055499E-3</v>
      </c>
      <c r="I5415" s="9">
        <v>1.39931636748865E-3</v>
      </c>
    </row>
    <row r="5416" spans="7:9" x14ac:dyDescent="0.25">
      <c r="G5416" s="9" t="s">
        <v>13261</v>
      </c>
      <c r="H5416" s="9">
        <v>3.0587121114841998E-3</v>
      </c>
      <c r="I5416" s="9">
        <v>5.2298328999852398E-4</v>
      </c>
    </row>
    <row r="5417" spans="7:9" x14ac:dyDescent="0.25">
      <c r="G5417" s="9" t="s">
        <v>13260</v>
      </c>
      <c r="H5417" s="9">
        <v>3.0585008184906498E-3</v>
      </c>
      <c r="I5417" s="9">
        <v>-2.88307575154877E-3</v>
      </c>
    </row>
    <row r="5418" spans="7:9" x14ac:dyDescent="0.25">
      <c r="G5418" s="9" t="s">
        <v>13259</v>
      </c>
      <c r="H5418" s="9">
        <v>3.0582218229340298E-3</v>
      </c>
      <c r="I5418" s="9">
        <v>-3.43404844115022E-3</v>
      </c>
    </row>
    <row r="5419" spans="7:9" x14ac:dyDescent="0.25">
      <c r="G5419" s="9" t="s">
        <v>13258</v>
      </c>
      <c r="H5419" s="9">
        <v>3.0570076195798801E-3</v>
      </c>
      <c r="I5419" s="9">
        <v>-8.0318711836317395E-3</v>
      </c>
    </row>
    <row r="5420" spans="7:9" x14ac:dyDescent="0.25">
      <c r="G5420" s="9" t="s">
        <v>13257</v>
      </c>
      <c r="H5420" s="9">
        <v>3.0564990332077099E-3</v>
      </c>
      <c r="I5420" s="9">
        <v>-1.35335929481819E-3</v>
      </c>
    </row>
    <row r="5421" spans="7:9" x14ac:dyDescent="0.25">
      <c r="G5421" s="9" t="s">
        <v>13256</v>
      </c>
      <c r="H5421" s="9">
        <v>3.0560140911885798E-3</v>
      </c>
      <c r="I5421" s="9">
        <v>-3.37005690773903E-3</v>
      </c>
    </row>
    <row r="5422" spans="7:9" x14ac:dyDescent="0.25">
      <c r="G5422" s="9" t="s">
        <v>13255</v>
      </c>
      <c r="H5422" s="9">
        <v>3.0552457771055399E-3</v>
      </c>
      <c r="I5422" s="9">
        <v>4.2081449445584397E-3</v>
      </c>
    </row>
    <row r="5423" spans="7:9" x14ac:dyDescent="0.25">
      <c r="G5423" s="9" t="s">
        <v>13254</v>
      </c>
      <c r="H5423" s="9">
        <v>3.0543727864875002E-3</v>
      </c>
      <c r="I5423" s="9">
        <v>-7.9759631145824399E-4</v>
      </c>
    </row>
    <row r="5424" spans="7:9" x14ac:dyDescent="0.25">
      <c r="G5424" s="9" t="s">
        <v>13253</v>
      </c>
      <c r="H5424" s="9">
        <v>3.0541782429017502E-3</v>
      </c>
      <c r="I5424" s="9">
        <v>1.6190431977710501E-3</v>
      </c>
    </row>
    <row r="5425" spans="7:9" x14ac:dyDescent="0.25">
      <c r="G5425" s="9" t="s">
        <v>13252</v>
      </c>
      <c r="H5425" s="9">
        <v>3.0524737902866798E-3</v>
      </c>
      <c r="I5425" s="9">
        <v>-3.2273781759360998E-3</v>
      </c>
    </row>
    <row r="5426" spans="7:9" x14ac:dyDescent="0.25">
      <c r="G5426" s="9" t="s">
        <v>13251</v>
      </c>
      <c r="H5426" s="9">
        <v>3.0519675856831301E-3</v>
      </c>
      <c r="I5426" s="9">
        <v>-6.4904797706773704E-3</v>
      </c>
    </row>
    <row r="5427" spans="7:9" x14ac:dyDescent="0.25">
      <c r="G5427" s="9" t="s">
        <v>13250</v>
      </c>
      <c r="H5427" s="9">
        <v>3.0517751838538098E-3</v>
      </c>
      <c r="I5427" s="9">
        <v>-9.3500013482952099E-4</v>
      </c>
    </row>
    <row r="5428" spans="7:9" x14ac:dyDescent="0.25">
      <c r="G5428" s="9" t="s">
        <v>13249</v>
      </c>
      <c r="H5428" s="9">
        <v>3.0516603697689801E-3</v>
      </c>
      <c r="I5428" s="9">
        <v>9.0906408959870698E-3</v>
      </c>
    </row>
    <row r="5429" spans="7:9" x14ac:dyDescent="0.25">
      <c r="G5429" s="9" t="s">
        <v>13248</v>
      </c>
      <c r="H5429" s="9">
        <v>3.0508312605210899E-3</v>
      </c>
      <c r="I5429" s="9">
        <v>5.9715844005842002E-4</v>
      </c>
    </row>
    <row r="5430" spans="7:9" x14ac:dyDescent="0.25">
      <c r="G5430" s="9" t="s">
        <v>13247</v>
      </c>
      <c r="H5430" s="9">
        <v>3.0500494310499102E-3</v>
      </c>
      <c r="I5430" s="9">
        <v>1.02802132418256E-3</v>
      </c>
    </row>
    <row r="5431" spans="7:9" x14ac:dyDescent="0.25">
      <c r="G5431" s="9" t="s">
        <v>13246</v>
      </c>
      <c r="H5431" s="9">
        <v>3.0478434071641498E-3</v>
      </c>
      <c r="I5431" s="9">
        <v>-1.52771648965213E-3</v>
      </c>
    </row>
    <row r="5432" spans="7:9" x14ac:dyDescent="0.25">
      <c r="G5432" s="9" t="s">
        <v>13245</v>
      </c>
      <c r="H5432" s="9">
        <v>3.0464536378006302E-3</v>
      </c>
      <c r="I5432" s="9">
        <v>-4.0146404349004896E-3</v>
      </c>
    </row>
    <row r="5433" spans="7:9" x14ac:dyDescent="0.25">
      <c r="G5433" s="9" t="s">
        <v>13244</v>
      </c>
      <c r="H5433" s="9">
        <v>3.0463348025568399E-3</v>
      </c>
      <c r="I5433" s="9">
        <v>-1.2573398140563301E-3</v>
      </c>
    </row>
    <row r="5434" spans="7:9" x14ac:dyDescent="0.25">
      <c r="G5434" s="9" t="s">
        <v>13243</v>
      </c>
      <c r="H5434" s="9">
        <v>3.0461515842964098E-3</v>
      </c>
      <c r="I5434" s="9">
        <v>-4.9049422315261401E-3</v>
      </c>
    </row>
    <row r="5435" spans="7:9" x14ac:dyDescent="0.25">
      <c r="G5435" s="9" t="s">
        <v>13242</v>
      </c>
      <c r="H5435" s="9">
        <v>3.0455283782791802E-3</v>
      </c>
      <c r="I5435" s="11">
        <v>9.0661340263829392E-6</v>
      </c>
    </row>
    <row r="5436" spans="7:9" x14ac:dyDescent="0.25">
      <c r="G5436" s="9" t="s">
        <v>13241</v>
      </c>
      <c r="H5436" s="9">
        <v>3.04495955565269E-3</v>
      </c>
      <c r="I5436" s="9">
        <v>1.10074951241132E-2</v>
      </c>
    </row>
    <row r="5437" spans="7:9" x14ac:dyDescent="0.25">
      <c r="G5437" s="9" t="s">
        <v>13240</v>
      </c>
      <c r="H5437" s="9">
        <v>3.0441347393134499E-3</v>
      </c>
      <c r="I5437" s="9">
        <v>-1.1740894815225099E-3</v>
      </c>
    </row>
    <row r="5438" spans="7:9" x14ac:dyDescent="0.25">
      <c r="G5438" s="9" t="s">
        <v>13239</v>
      </c>
      <c r="H5438" s="9">
        <v>3.0417567172034898E-3</v>
      </c>
      <c r="I5438" s="9">
        <v>-4.6335402937957399E-4</v>
      </c>
    </row>
    <row r="5439" spans="7:9" x14ac:dyDescent="0.25">
      <c r="G5439" s="9" t="s">
        <v>13238</v>
      </c>
      <c r="H5439" s="9">
        <v>3.04125824371852E-3</v>
      </c>
      <c r="I5439" s="9">
        <v>-4.08245515919949E-3</v>
      </c>
    </row>
    <row r="5440" spans="7:9" x14ac:dyDescent="0.25">
      <c r="G5440" s="9" t="s">
        <v>13237</v>
      </c>
      <c r="H5440" s="9">
        <v>3.0410874833876702E-3</v>
      </c>
      <c r="I5440" s="9">
        <v>1.16911551752753E-3</v>
      </c>
    </row>
    <row r="5441" spans="7:9" x14ac:dyDescent="0.25">
      <c r="G5441" s="9" t="s">
        <v>13236</v>
      </c>
      <c r="H5441" s="9">
        <v>3.0405589957536502E-3</v>
      </c>
      <c r="I5441" s="9">
        <v>-3.37548951331195E-3</v>
      </c>
    </row>
    <row r="5442" spans="7:9" x14ac:dyDescent="0.25">
      <c r="G5442" s="9" t="s">
        <v>13235</v>
      </c>
      <c r="H5442" s="9">
        <v>3.0383378303179801E-3</v>
      </c>
      <c r="I5442" s="9">
        <v>-5.3194650666541301E-4</v>
      </c>
    </row>
    <row r="5443" spans="7:9" x14ac:dyDescent="0.25">
      <c r="G5443" s="9" t="s">
        <v>13234</v>
      </c>
      <c r="H5443" s="9">
        <v>3.0380206698745402E-3</v>
      </c>
      <c r="I5443" s="9">
        <v>-5.65582962653769E-4</v>
      </c>
    </row>
    <row r="5444" spans="7:9" x14ac:dyDescent="0.25">
      <c r="G5444" s="9" t="s">
        <v>13233</v>
      </c>
      <c r="H5444" s="9">
        <v>3.0373604705535798E-3</v>
      </c>
      <c r="I5444" s="9">
        <v>-3.3862933435038799E-4</v>
      </c>
    </row>
    <row r="5445" spans="7:9" x14ac:dyDescent="0.25">
      <c r="G5445" s="9" t="s">
        <v>13232</v>
      </c>
      <c r="H5445" s="9">
        <v>3.0362141433247598E-3</v>
      </c>
      <c r="I5445" s="9">
        <v>-1.44229469281443E-3</v>
      </c>
    </row>
    <row r="5446" spans="7:9" x14ac:dyDescent="0.25">
      <c r="G5446" s="9" t="s">
        <v>13231</v>
      </c>
      <c r="H5446" s="9">
        <v>3.03607241882063E-3</v>
      </c>
      <c r="I5446" s="11">
        <v>1.5107872677556599E-5</v>
      </c>
    </row>
    <row r="5447" spans="7:9" x14ac:dyDescent="0.25">
      <c r="G5447" s="9" t="s">
        <v>13230</v>
      </c>
      <c r="H5447" s="9">
        <v>3.03596410479529E-3</v>
      </c>
      <c r="I5447" s="9">
        <v>-4.1187526476682799E-3</v>
      </c>
    </row>
    <row r="5448" spans="7:9" x14ac:dyDescent="0.25">
      <c r="G5448" s="9" t="s">
        <v>13229</v>
      </c>
      <c r="H5448" s="9">
        <v>3.0357124778026298E-3</v>
      </c>
      <c r="I5448" s="9">
        <v>1.1967857292264901E-3</v>
      </c>
    </row>
    <row r="5449" spans="7:9" x14ac:dyDescent="0.25">
      <c r="G5449" s="9" t="s">
        <v>13228</v>
      </c>
      <c r="H5449" s="9">
        <v>3.0354261374075202E-3</v>
      </c>
      <c r="I5449" s="9">
        <v>-4.6123575111589399E-3</v>
      </c>
    </row>
    <row r="5450" spans="7:9" x14ac:dyDescent="0.25">
      <c r="G5450" s="9" t="s">
        <v>13227</v>
      </c>
      <c r="H5450" s="9">
        <v>3.0342628937438799E-3</v>
      </c>
      <c r="I5450" s="9">
        <v>1.5286504037891301E-3</v>
      </c>
    </row>
    <row r="5451" spans="7:9" x14ac:dyDescent="0.25">
      <c r="G5451" s="9" t="s">
        <v>13226</v>
      </c>
      <c r="H5451" s="9">
        <v>3.0334735992266198E-3</v>
      </c>
      <c r="I5451" s="9">
        <v>3.7595267703242999E-4</v>
      </c>
    </row>
    <row r="5452" spans="7:9" x14ac:dyDescent="0.25">
      <c r="G5452" s="9" t="s">
        <v>13225</v>
      </c>
      <c r="H5452" s="9">
        <v>3.0330231829994799E-3</v>
      </c>
      <c r="I5452" s="9">
        <v>4.5220702985724398E-3</v>
      </c>
    </row>
    <row r="5453" spans="7:9" x14ac:dyDescent="0.25">
      <c r="G5453" s="9" t="s">
        <v>13224</v>
      </c>
      <c r="H5453" s="9">
        <v>3.0326047877347502E-3</v>
      </c>
      <c r="I5453" s="9">
        <v>1.7688012513402201E-3</v>
      </c>
    </row>
    <row r="5454" spans="7:9" x14ac:dyDescent="0.25">
      <c r="G5454" s="9" t="s">
        <v>13223</v>
      </c>
      <c r="H5454" s="9">
        <v>3.0323748270033798E-3</v>
      </c>
      <c r="I5454" s="9">
        <v>-1.05059591558177E-3</v>
      </c>
    </row>
    <row r="5455" spans="7:9" x14ac:dyDescent="0.25">
      <c r="G5455" s="9" t="s">
        <v>13222</v>
      </c>
      <c r="H5455" s="9">
        <v>3.03198185550659E-3</v>
      </c>
      <c r="I5455" s="9">
        <v>-1.2048100703003601E-3</v>
      </c>
    </row>
    <row r="5456" spans="7:9" x14ac:dyDescent="0.25">
      <c r="G5456" s="9" t="s">
        <v>13221</v>
      </c>
      <c r="H5456" s="9">
        <v>3.0309290639845502E-3</v>
      </c>
      <c r="I5456" s="9">
        <v>-3.6499642889082102E-3</v>
      </c>
    </row>
    <row r="5457" spans="7:9" x14ac:dyDescent="0.25">
      <c r="G5457" s="9" t="s">
        <v>13220</v>
      </c>
      <c r="H5457" s="9">
        <v>3.0295418667615199E-3</v>
      </c>
      <c r="I5457" s="9">
        <v>8.1505017759855303E-3</v>
      </c>
    </row>
    <row r="5458" spans="7:9" x14ac:dyDescent="0.25">
      <c r="G5458" s="9" t="s">
        <v>13219</v>
      </c>
      <c r="H5458" s="9">
        <v>3.0285955333519301E-3</v>
      </c>
      <c r="I5458" s="9">
        <v>2.2021028055471299E-4</v>
      </c>
    </row>
    <row r="5459" spans="7:9" x14ac:dyDescent="0.25">
      <c r="G5459" s="9" t="s">
        <v>13218</v>
      </c>
      <c r="H5459" s="9">
        <v>3.02754531923021E-3</v>
      </c>
      <c r="I5459" s="9">
        <v>5.1096506763134196E-3</v>
      </c>
    </row>
    <row r="5460" spans="7:9" x14ac:dyDescent="0.25">
      <c r="G5460" s="9" t="s">
        <v>13217</v>
      </c>
      <c r="H5460" s="9">
        <v>3.0263540695359102E-3</v>
      </c>
      <c r="I5460" s="9">
        <v>1.09127331865243E-3</v>
      </c>
    </row>
    <row r="5461" spans="7:9" x14ac:dyDescent="0.25">
      <c r="G5461" s="9" t="s">
        <v>13216</v>
      </c>
      <c r="H5461" s="9">
        <v>3.0252474244206601E-3</v>
      </c>
      <c r="I5461" s="9">
        <v>8.0105361150991494E-3</v>
      </c>
    </row>
    <row r="5462" spans="7:9" x14ac:dyDescent="0.25">
      <c r="G5462" s="9" t="s">
        <v>13215</v>
      </c>
      <c r="H5462" s="9">
        <v>3.0245685116512002E-3</v>
      </c>
      <c r="I5462" s="9">
        <v>-2.6234691255651301E-3</v>
      </c>
    </row>
    <row r="5463" spans="7:9" x14ac:dyDescent="0.25">
      <c r="G5463" s="9" t="s">
        <v>13214</v>
      </c>
      <c r="H5463" s="9">
        <v>3.0233289495746499E-3</v>
      </c>
      <c r="I5463" s="9">
        <v>-1.0224669527735999E-3</v>
      </c>
    </row>
    <row r="5464" spans="7:9" x14ac:dyDescent="0.25">
      <c r="G5464" s="9" t="s">
        <v>13213</v>
      </c>
      <c r="H5464" s="9">
        <v>3.0233268619267299E-3</v>
      </c>
      <c r="I5464" s="11">
        <v>-9.5410837252968801E-5</v>
      </c>
    </row>
    <row r="5465" spans="7:9" x14ac:dyDescent="0.25">
      <c r="G5465" s="9" t="s">
        <v>13212</v>
      </c>
      <c r="H5465" s="9">
        <v>3.02270204252224E-3</v>
      </c>
      <c r="I5465" s="9">
        <v>-3.0683000786290802E-3</v>
      </c>
    </row>
    <row r="5466" spans="7:9" x14ac:dyDescent="0.25">
      <c r="G5466" s="9" t="s">
        <v>13211</v>
      </c>
      <c r="H5466" s="9">
        <v>3.0208402121393199E-3</v>
      </c>
      <c r="I5466" s="9">
        <v>-1.07247140863454E-3</v>
      </c>
    </row>
    <row r="5467" spans="7:9" x14ac:dyDescent="0.25">
      <c r="G5467" s="9" t="s">
        <v>13210</v>
      </c>
      <c r="H5467" s="9">
        <v>3.0198586923926899E-3</v>
      </c>
      <c r="I5467" s="9">
        <v>-2.6082048444130402E-3</v>
      </c>
    </row>
    <row r="5468" spans="7:9" x14ac:dyDescent="0.25">
      <c r="G5468" s="9" t="s">
        <v>13209</v>
      </c>
      <c r="H5468" s="9">
        <v>3.0195941130417799E-3</v>
      </c>
      <c r="I5468" s="9">
        <v>-2.3276775911935301E-3</v>
      </c>
    </row>
    <row r="5469" spans="7:9" x14ac:dyDescent="0.25">
      <c r="G5469" s="9" t="s">
        <v>13208</v>
      </c>
      <c r="H5469" s="9">
        <v>3.0189996621652602E-3</v>
      </c>
      <c r="I5469" s="9">
        <v>-2.52165846293355E-3</v>
      </c>
    </row>
    <row r="5470" spans="7:9" x14ac:dyDescent="0.25">
      <c r="G5470" s="9" t="s">
        <v>13207</v>
      </c>
      <c r="H5470" s="9">
        <v>3.0176713512721398E-3</v>
      </c>
      <c r="I5470" s="9">
        <v>-2.5889888185532399E-3</v>
      </c>
    </row>
    <row r="5471" spans="7:9" x14ac:dyDescent="0.25">
      <c r="G5471" s="9" t="s">
        <v>13206</v>
      </c>
      <c r="H5471" s="9">
        <v>3.0151716994992598E-3</v>
      </c>
      <c r="I5471" s="9">
        <v>-1.52207886876144E-3</v>
      </c>
    </row>
    <row r="5472" spans="7:9" x14ac:dyDescent="0.25">
      <c r="G5472" s="9" t="s">
        <v>13205</v>
      </c>
      <c r="H5472" s="9">
        <v>3.0151303675861698E-3</v>
      </c>
      <c r="I5472" s="9">
        <v>4.6693553941784E-3</v>
      </c>
    </row>
    <row r="5473" spans="7:9" x14ac:dyDescent="0.25">
      <c r="G5473" s="9" t="s">
        <v>13204</v>
      </c>
      <c r="H5473" s="9">
        <v>3.0136989073593998E-3</v>
      </c>
      <c r="I5473" s="9">
        <v>-9.3055260847847692E-3</v>
      </c>
    </row>
    <row r="5474" spans="7:9" x14ac:dyDescent="0.25">
      <c r="G5474" s="9" t="s">
        <v>13203</v>
      </c>
      <c r="H5474" s="9">
        <v>3.0136485350300102E-3</v>
      </c>
      <c r="I5474" s="9">
        <v>5.1360453933006799E-3</v>
      </c>
    </row>
    <row r="5475" spans="7:9" x14ac:dyDescent="0.25">
      <c r="G5475" s="9" t="s">
        <v>13202</v>
      </c>
      <c r="H5475" s="9">
        <v>3.01292610086259E-3</v>
      </c>
      <c r="I5475" s="9">
        <v>-1.9549168244007999E-3</v>
      </c>
    </row>
    <row r="5476" spans="7:9" x14ac:dyDescent="0.25">
      <c r="G5476" s="9" t="s">
        <v>13201</v>
      </c>
      <c r="H5476" s="9">
        <v>3.0128673096409802E-3</v>
      </c>
      <c r="I5476" s="9">
        <v>1.27936357964666E-3</v>
      </c>
    </row>
    <row r="5477" spans="7:9" x14ac:dyDescent="0.25">
      <c r="G5477" s="9" t="s">
        <v>13200</v>
      </c>
      <c r="H5477" s="9">
        <v>3.0113623812982699E-3</v>
      </c>
      <c r="I5477" s="9">
        <v>-3.97306767079197E-3</v>
      </c>
    </row>
    <row r="5478" spans="7:9" x14ac:dyDescent="0.25">
      <c r="G5478" s="9" t="s">
        <v>13199</v>
      </c>
      <c r="H5478" s="9">
        <v>3.0105039373086E-3</v>
      </c>
      <c r="I5478" s="9">
        <v>6.2729387101856198E-4</v>
      </c>
    </row>
    <row r="5479" spans="7:9" x14ac:dyDescent="0.25">
      <c r="G5479" s="9" t="s">
        <v>13198</v>
      </c>
      <c r="H5479" s="9">
        <v>3.0104352357288901E-3</v>
      </c>
      <c r="I5479" s="9">
        <v>-1.25388995660932E-3</v>
      </c>
    </row>
    <row r="5480" spans="7:9" x14ac:dyDescent="0.25">
      <c r="G5480" s="9" t="s">
        <v>13197</v>
      </c>
      <c r="H5480" s="9">
        <v>3.0073163350188498E-3</v>
      </c>
      <c r="I5480" s="9">
        <v>-8.9603916189894602E-4</v>
      </c>
    </row>
    <row r="5481" spans="7:9" x14ac:dyDescent="0.25">
      <c r="G5481" s="9" t="s">
        <v>13196</v>
      </c>
      <c r="H5481" s="9">
        <v>3.0017209882475999E-3</v>
      </c>
      <c r="I5481" s="9">
        <v>-1.57700302535133E-4</v>
      </c>
    </row>
    <row r="5482" spans="7:9" x14ac:dyDescent="0.25">
      <c r="G5482" s="9" t="s">
        <v>13195</v>
      </c>
      <c r="H5482" s="9">
        <v>2.9999947942902401E-3</v>
      </c>
      <c r="I5482" s="9">
        <v>-5.8180814323256199E-3</v>
      </c>
    </row>
    <row r="5483" spans="7:9" x14ac:dyDescent="0.25">
      <c r="G5483" s="9" t="s">
        <v>13194</v>
      </c>
      <c r="H5483" s="9">
        <v>2.9997564537559002E-3</v>
      </c>
      <c r="I5483" s="9">
        <v>1.5290350404691801E-3</v>
      </c>
    </row>
    <row r="5484" spans="7:9" x14ac:dyDescent="0.25">
      <c r="G5484" s="9" t="s">
        <v>13193</v>
      </c>
      <c r="H5484" s="9">
        <v>2.9994022538562298E-3</v>
      </c>
      <c r="I5484" s="9">
        <v>-9.1240209733803399E-4</v>
      </c>
    </row>
    <row r="5485" spans="7:9" x14ac:dyDescent="0.25">
      <c r="G5485" s="9" t="s">
        <v>13192</v>
      </c>
      <c r="H5485" s="9">
        <v>2.9986956047513098E-3</v>
      </c>
      <c r="I5485" s="9">
        <v>-6.8567123402216797E-4</v>
      </c>
    </row>
    <row r="5486" spans="7:9" x14ac:dyDescent="0.25">
      <c r="G5486" s="9" t="s">
        <v>13191</v>
      </c>
      <c r="H5486" s="9">
        <v>2.9986284752984301E-3</v>
      </c>
      <c r="I5486" s="9">
        <v>3.1532136680995498E-3</v>
      </c>
    </row>
    <row r="5487" spans="7:9" x14ac:dyDescent="0.25">
      <c r="G5487" s="9" t="s">
        <v>13190</v>
      </c>
      <c r="H5487" s="9">
        <v>2.9985106726713498E-3</v>
      </c>
      <c r="I5487" s="9">
        <v>7.8946245601677002E-4</v>
      </c>
    </row>
    <row r="5488" spans="7:9" x14ac:dyDescent="0.25">
      <c r="G5488" s="9" t="s">
        <v>13189</v>
      </c>
      <c r="H5488" s="9">
        <v>2.99822445777023E-3</v>
      </c>
      <c r="I5488" s="9">
        <v>-1.5680006105604102E-2</v>
      </c>
    </row>
    <row r="5489" spans="7:9" x14ac:dyDescent="0.25">
      <c r="G5489" s="9" t="s">
        <v>13188</v>
      </c>
      <c r="H5489" s="9">
        <v>2.9977193967591102E-3</v>
      </c>
      <c r="I5489" s="9">
        <v>-4.6167467836373804E-3</v>
      </c>
    </row>
    <row r="5490" spans="7:9" x14ac:dyDescent="0.25">
      <c r="G5490" s="9" t="s">
        <v>13187</v>
      </c>
      <c r="H5490" s="9">
        <v>2.9966632365956698E-3</v>
      </c>
      <c r="I5490" s="9">
        <v>3.24874648405036E-3</v>
      </c>
    </row>
    <row r="5491" spans="7:9" x14ac:dyDescent="0.25">
      <c r="G5491" s="9" t="s">
        <v>13186</v>
      </c>
      <c r="H5491" s="9">
        <v>2.99576754985551E-3</v>
      </c>
      <c r="I5491" s="9">
        <v>-9.9318755453189998E-4</v>
      </c>
    </row>
    <row r="5492" spans="7:9" x14ac:dyDescent="0.25">
      <c r="G5492" s="9" t="s">
        <v>13185</v>
      </c>
      <c r="H5492" s="9">
        <v>2.99513855368542E-3</v>
      </c>
      <c r="I5492" s="9">
        <v>-3.15149845359707E-3</v>
      </c>
    </row>
    <row r="5493" spans="7:9" x14ac:dyDescent="0.25">
      <c r="G5493" s="9" t="s">
        <v>13184</v>
      </c>
      <c r="H5493" s="9">
        <v>2.9950430946690801E-3</v>
      </c>
      <c r="I5493" s="9">
        <v>-9.3448526406431105E-3</v>
      </c>
    </row>
    <row r="5494" spans="7:9" x14ac:dyDescent="0.25">
      <c r="G5494" s="9" t="s">
        <v>13183</v>
      </c>
      <c r="H5494" s="9">
        <v>2.9930088104221301E-3</v>
      </c>
      <c r="I5494" s="9">
        <v>-9.1567543947689305E-4</v>
      </c>
    </row>
    <row r="5495" spans="7:9" x14ac:dyDescent="0.25">
      <c r="G5495" s="9" t="s">
        <v>13182</v>
      </c>
      <c r="H5495" s="9">
        <v>2.9921831766392399E-3</v>
      </c>
      <c r="I5495" s="9">
        <v>-2.31652633893398E-3</v>
      </c>
    </row>
    <row r="5496" spans="7:9" x14ac:dyDescent="0.25">
      <c r="G5496" s="9" t="s">
        <v>13181</v>
      </c>
      <c r="H5496" s="9">
        <v>2.9919412873308099E-3</v>
      </c>
      <c r="I5496" s="9">
        <v>-6.6781057744515499E-3</v>
      </c>
    </row>
    <row r="5497" spans="7:9" x14ac:dyDescent="0.25">
      <c r="G5497" s="9" t="s">
        <v>13180</v>
      </c>
      <c r="H5497" s="9">
        <v>2.9914915783297901E-3</v>
      </c>
      <c r="I5497" s="9">
        <v>-1.3912018389496501E-3</v>
      </c>
    </row>
    <row r="5498" spans="7:9" x14ac:dyDescent="0.25">
      <c r="G5498" s="9" t="s">
        <v>13179</v>
      </c>
      <c r="H5498" s="9">
        <v>2.9912869275054198E-3</v>
      </c>
      <c r="I5498" s="9">
        <v>-1.3313307793013301E-4</v>
      </c>
    </row>
    <row r="5499" spans="7:9" x14ac:dyDescent="0.25">
      <c r="G5499" s="9" t="s">
        <v>13178</v>
      </c>
      <c r="H5499" s="9">
        <v>2.9903341232748498E-3</v>
      </c>
      <c r="I5499" s="9">
        <v>-1.9614184383074601E-3</v>
      </c>
    </row>
    <row r="5500" spans="7:9" x14ac:dyDescent="0.25">
      <c r="G5500" s="9" t="s">
        <v>13177</v>
      </c>
      <c r="H5500" s="9">
        <v>2.98901004170738E-3</v>
      </c>
      <c r="I5500" s="9">
        <v>-2.4075362150602201E-3</v>
      </c>
    </row>
    <row r="5501" spans="7:9" x14ac:dyDescent="0.25">
      <c r="G5501" s="9" t="s">
        <v>13176</v>
      </c>
      <c r="H5501" s="9">
        <v>2.98783325946514E-3</v>
      </c>
      <c r="I5501" s="9">
        <v>-1.28411926833313E-3</v>
      </c>
    </row>
    <row r="5502" spans="7:9" x14ac:dyDescent="0.25">
      <c r="G5502" s="9" t="s">
        <v>13175</v>
      </c>
      <c r="H5502" s="9">
        <v>2.9863896018959501E-3</v>
      </c>
      <c r="I5502" s="9">
        <v>9.3052446674893197E-3</v>
      </c>
    </row>
    <row r="5503" spans="7:9" x14ac:dyDescent="0.25">
      <c r="G5503" s="9" t="s">
        <v>13174</v>
      </c>
      <c r="H5503" s="9">
        <v>2.9858385617746001E-3</v>
      </c>
      <c r="I5503" s="9">
        <v>-4.29187785170325E-3</v>
      </c>
    </row>
    <row r="5504" spans="7:9" x14ac:dyDescent="0.25">
      <c r="G5504" s="9" t="s">
        <v>13173</v>
      </c>
      <c r="H5504" s="9">
        <v>2.9854900836345701E-3</v>
      </c>
      <c r="I5504" s="9">
        <v>3.4980096117508399E-3</v>
      </c>
    </row>
    <row r="5505" spans="7:9" x14ac:dyDescent="0.25">
      <c r="G5505" s="9" t="s">
        <v>13172</v>
      </c>
      <c r="H5505" s="9">
        <v>2.9849070312561502E-3</v>
      </c>
      <c r="I5505" s="9">
        <v>6.3199673865875798E-3</v>
      </c>
    </row>
    <row r="5506" spans="7:9" x14ac:dyDescent="0.25">
      <c r="G5506" s="9" t="s">
        <v>13171</v>
      </c>
      <c r="H5506" s="9">
        <v>2.9841030367050098E-3</v>
      </c>
      <c r="I5506" s="9">
        <v>1.0498428829457799E-3</v>
      </c>
    </row>
    <row r="5507" spans="7:9" x14ac:dyDescent="0.25">
      <c r="G5507" s="9" t="s">
        <v>13170</v>
      </c>
      <c r="H5507" s="9">
        <v>2.9838864972382899E-3</v>
      </c>
      <c r="I5507" s="9">
        <v>-3.8874402440223E-3</v>
      </c>
    </row>
    <row r="5508" spans="7:9" x14ac:dyDescent="0.25">
      <c r="G5508" s="9" t="s">
        <v>13169</v>
      </c>
      <c r="H5508" s="9">
        <v>2.9837529216691001E-3</v>
      </c>
      <c r="I5508" s="9">
        <v>1.40925668840095E-2</v>
      </c>
    </row>
    <row r="5509" spans="7:9" x14ac:dyDescent="0.25">
      <c r="G5509" s="9" t="s">
        <v>13168</v>
      </c>
      <c r="H5509" s="9">
        <v>2.9837001906945402E-3</v>
      </c>
      <c r="I5509" s="9">
        <v>4.86630339099965E-3</v>
      </c>
    </row>
    <row r="5510" spans="7:9" x14ac:dyDescent="0.25">
      <c r="G5510" s="9" t="s">
        <v>13167</v>
      </c>
      <c r="H5510" s="9">
        <v>2.9819968186325899E-3</v>
      </c>
      <c r="I5510" s="9">
        <v>-2.3639984822809998E-3</v>
      </c>
    </row>
    <row r="5511" spans="7:9" x14ac:dyDescent="0.25">
      <c r="G5511" s="9" t="s">
        <v>13166</v>
      </c>
      <c r="H5511" s="9">
        <v>2.9819851376489798E-3</v>
      </c>
      <c r="I5511" s="9">
        <v>-1.27919422862149E-3</v>
      </c>
    </row>
    <row r="5512" spans="7:9" x14ac:dyDescent="0.25">
      <c r="G5512" s="9" t="s">
        <v>13165</v>
      </c>
      <c r="H5512" s="9">
        <v>2.9816028285973299E-3</v>
      </c>
      <c r="I5512" s="9">
        <v>-1.4782965798526501E-3</v>
      </c>
    </row>
    <row r="5513" spans="7:9" x14ac:dyDescent="0.25">
      <c r="G5513" s="9" t="s">
        <v>13164</v>
      </c>
      <c r="H5513" s="9">
        <v>2.9809697400548698E-3</v>
      </c>
      <c r="I5513" s="9">
        <v>3.6896623963003801E-4</v>
      </c>
    </row>
    <row r="5514" spans="7:9" x14ac:dyDescent="0.25">
      <c r="G5514" s="9" t="s">
        <v>13163</v>
      </c>
      <c r="H5514" s="9">
        <v>2.9789240563209002E-3</v>
      </c>
      <c r="I5514" s="9">
        <v>1.25908823305493E-4</v>
      </c>
    </row>
    <row r="5515" spans="7:9" x14ac:dyDescent="0.25">
      <c r="G5515" s="9" t="s">
        <v>13162</v>
      </c>
      <c r="H5515" s="9">
        <v>2.9788882643011498E-3</v>
      </c>
      <c r="I5515" s="9">
        <v>1.16897802316205E-4</v>
      </c>
    </row>
    <row r="5516" spans="7:9" x14ac:dyDescent="0.25">
      <c r="G5516" s="9" t="s">
        <v>13161</v>
      </c>
      <c r="H5516" s="9">
        <v>2.9781435643743198E-3</v>
      </c>
      <c r="I5516" s="9">
        <v>-9.4927425981859096E-4</v>
      </c>
    </row>
    <row r="5517" spans="7:9" x14ac:dyDescent="0.25">
      <c r="G5517" s="9" t="s">
        <v>13160</v>
      </c>
      <c r="H5517" s="9">
        <v>2.97809300723542E-3</v>
      </c>
      <c r="I5517" s="9">
        <v>1.7547516534567201E-3</v>
      </c>
    </row>
    <row r="5518" spans="7:9" x14ac:dyDescent="0.25">
      <c r="G5518" s="9" t="s">
        <v>13159</v>
      </c>
      <c r="H5518" s="9">
        <v>2.9771308589587502E-3</v>
      </c>
      <c r="I5518" s="9">
        <v>-3.5673651160464102E-3</v>
      </c>
    </row>
    <row r="5519" spans="7:9" x14ac:dyDescent="0.25">
      <c r="G5519" s="9" t="s">
        <v>13158</v>
      </c>
      <c r="H5519" s="9">
        <v>2.97700383851406E-3</v>
      </c>
      <c r="I5519" s="9">
        <v>-1.3974628270417499E-3</v>
      </c>
    </row>
    <row r="5520" spans="7:9" x14ac:dyDescent="0.25">
      <c r="G5520" s="9" t="s">
        <v>13157</v>
      </c>
      <c r="H5520" s="9">
        <v>2.9757797362307201E-3</v>
      </c>
      <c r="I5520" s="9">
        <v>2.4883725394778101E-4</v>
      </c>
    </row>
    <row r="5521" spans="7:9" x14ac:dyDescent="0.25">
      <c r="G5521" s="9" t="s">
        <v>13156</v>
      </c>
      <c r="H5521" s="9">
        <v>2.9745203731817E-3</v>
      </c>
      <c r="I5521" s="9">
        <v>-1.2040575026085801E-3</v>
      </c>
    </row>
    <row r="5522" spans="7:9" x14ac:dyDescent="0.25">
      <c r="G5522" s="9" t="s">
        <v>13155</v>
      </c>
      <c r="H5522" s="9">
        <v>2.9741531429872299E-3</v>
      </c>
      <c r="I5522" s="9">
        <v>-1.7727939566632501E-3</v>
      </c>
    </row>
    <row r="5523" spans="7:9" x14ac:dyDescent="0.25">
      <c r="G5523" s="9" t="s">
        <v>13154</v>
      </c>
      <c r="H5523" s="9">
        <v>2.9728856979851399E-3</v>
      </c>
      <c r="I5523" s="9">
        <v>-4.0607840379082698E-3</v>
      </c>
    </row>
    <row r="5524" spans="7:9" x14ac:dyDescent="0.25">
      <c r="G5524" s="9" t="s">
        <v>13153</v>
      </c>
      <c r="H5524" s="9">
        <v>2.9715899782704401E-3</v>
      </c>
      <c r="I5524" s="9">
        <v>-1.27779187172167E-3</v>
      </c>
    </row>
    <row r="5525" spans="7:9" x14ac:dyDescent="0.25">
      <c r="G5525" s="9" t="s">
        <v>13152</v>
      </c>
      <c r="H5525" s="9">
        <v>2.9700494665935401E-3</v>
      </c>
      <c r="I5525" s="9">
        <v>5.5937637051827801E-3</v>
      </c>
    </row>
    <row r="5526" spans="7:9" x14ac:dyDescent="0.25">
      <c r="G5526" s="9" t="s">
        <v>13151</v>
      </c>
      <c r="H5526" s="9">
        <v>2.9698516446322099E-3</v>
      </c>
      <c r="I5526" s="9">
        <v>-9.9129305595729703E-4</v>
      </c>
    </row>
    <row r="5527" spans="7:9" x14ac:dyDescent="0.25">
      <c r="G5527" s="9" t="s">
        <v>13150</v>
      </c>
      <c r="H5527" s="9">
        <v>2.9689098909038698E-3</v>
      </c>
      <c r="I5527" s="9">
        <v>-9.27151750554891E-3</v>
      </c>
    </row>
    <row r="5528" spans="7:9" x14ac:dyDescent="0.25">
      <c r="G5528" s="9" t="s">
        <v>13149</v>
      </c>
      <c r="H5528" s="9">
        <v>2.9687968501492801E-3</v>
      </c>
      <c r="I5528" s="9">
        <v>1.18746837056176E-3</v>
      </c>
    </row>
    <row r="5529" spans="7:9" x14ac:dyDescent="0.25">
      <c r="G5529" s="9" t="s">
        <v>13148</v>
      </c>
      <c r="H5529" s="9">
        <v>2.9672054970960198E-3</v>
      </c>
      <c r="I5529" s="9">
        <v>-1.01584573893306E-3</v>
      </c>
    </row>
    <row r="5530" spans="7:9" x14ac:dyDescent="0.25">
      <c r="G5530" s="9" t="s">
        <v>13147</v>
      </c>
      <c r="H5530" s="9">
        <v>2.9664355038063802E-3</v>
      </c>
      <c r="I5530" s="9">
        <v>-3.9452254241985002E-3</v>
      </c>
    </row>
    <row r="5531" spans="7:9" x14ac:dyDescent="0.25">
      <c r="G5531" s="9" t="s">
        <v>13146</v>
      </c>
      <c r="H5531" s="9">
        <v>2.9662539717806801E-3</v>
      </c>
      <c r="I5531" s="9">
        <v>-2.91967676605265E-4</v>
      </c>
    </row>
    <row r="5532" spans="7:9" x14ac:dyDescent="0.25">
      <c r="G5532" s="9" t="s">
        <v>13145</v>
      </c>
      <c r="H5532" s="9">
        <v>2.9648224838315501E-3</v>
      </c>
      <c r="I5532" s="9">
        <v>3.44985009401197E-3</v>
      </c>
    </row>
    <row r="5533" spans="7:9" x14ac:dyDescent="0.25">
      <c r="G5533" s="9" t="s">
        <v>13144</v>
      </c>
      <c r="H5533" s="9">
        <v>2.9645066418516998E-3</v>
      </c>
      <c r="I5533" s="9">
        <v>-6.1732054609624698E-3</v>
      </c>
    </row>
    <row r="5534" spans="7:9" x14ac:dyDescent="0.25">
      <c r="G5534" s="9" t="s">
        <v>13143</v>
      </c>
      <c r="H5534" s="9">
        <v>2.9640370809757201E-3</v>
      </c>
      <c r="I5534" s="9">
        <v>5.4781375024883601E-3</v>
      </c>
    </row>
    <row r="5535" spans="7:9" x14ac:dyDescent="0.25">
      <c r="G5535" s="9" t="s">
        <v>13142</v>
      </c>
      <c r="H5535" s="9">
        <v>2.9637740830089801E-3</v>
      </c>
      <c r="I5535" s="9">
        <v>-6.2123158008510699E-4</v>
      </c>
    </row>
    <row r="5536" spans="7:9" x14ac:dyDescent="0.25">
      <c r="G5536" s="9" t="s">
        <v>13141</v>
      </c>
      <c r="H5536" s="9">
        <v>2.9622279388992301E-3</v>
      </c>
      <c r="I5536" s="9">
        <v>-2.3400327728699899E-3</v>
      </c>
    </row>
    <row r="5537" spans="7:9" x14ac:dyDescent="0.25">
      <c r="G5537" s="9" t="s">
        <v>13140</v>
      </c>
      <c r="H5537" s="9">
        <v>2.9617311987756101E-3</v>
      </c>
      <c r="I5537" s="9">
        <v>7.3225901705784302E-3</v>
      </c>
    </row>
    <row r="5538" spans="7:9" x14ac:dyDescent="0.25">
      <c r="G5538" s="9" t="s">
        <v>13139</v>
      </c>
      <c r="H5538" s="9">
        <v>2.9610039047013701E-3</v>
      </c>
      <c r="I5538" s="9">
        <v>-1.0715506528847999E-3</v>
      </c>
    </row>
    <row r="5539" spans="7:9" x14ac:dyDescent="0.25">
      <c r="G5539" s="9" t="s">
        <v>13138</v>
      </c>
      <c r="H5539" s="9">
        <v>2.9602617306983599E-3</v>
      </c>
      <c r="I5539" s="9">
        <v>-5.1739132773438604E-4</v>
      </c>
    </row>
    <row r="5540" spans="7:9" x14ac:dyDescent="0.25">
      <c r="G5540" s="9" t="s">
        <v>13137</v>
      </c>
      <c r="H5540" s="9">
        <v>2.9601818161131901E-3</v>
      </c>
      <c r="I5540" s="9">
        <v>6.4943234482416796E-3</v>
      </c>
    </row>
    <row r="5541" spans="7:9" x14ac:dyDescent="0.25">
      <c r="G5541" s="9" t="s">
        <v>13136</v>
      </c>
      <c r="H5541" s="9">
        <v>2.9587748617150001E-3</v>
      </c>
      <c r="I5541" s="9">
        <v>-5.4834127793852499E-3</v>
      </c>
    </row>
    <row r="5542" spans="7:9" x14ac:dyDescent="0.25">
      <c r="G5542" s="9" t="s">
        <v>13135</v>
      </c>
      <c r="H5542" s="9">
        <v>2.9581286818322898E-3</v>
      </c>
      <c r="I5542" s="9">
        <v>-2.3044082851477799E-4</v>
      </c>
    </row>
    <row r="5543" spans="7:9" x14ac:dyDescent="0.25">
      <c r="G5543" s="9" t="s">
        <v>13134</v>
      </c>
      <c r="H5543" s="9">
        <v>2.9577206001089699E-3</v>
      </c>
      <c r="I5543" s="9">
        <v>5.4724998741842998E-4</v>
      </c>
    </row>
    <row r="5544" spans="7:9" x14ac:dyDescent="0.25">
      <c r="G5544" s="9" t="s">
        <v>13133</v>
      </c>
      <c r="H5544" s="9">
        <v>2.9572162540061702E-3</v>
      </c>
      <c r="I5544" s="9">
        <v>-1.17952637024153E-4</v>
      </c>
    </row>
    <row r="5545" spans="7:9" x14ac:dyDescent="0.25">
      <c r="G5545" s="9" t="s">
        <v>13132</v>
      </c>
      <c r="H5545" s="9">
        <v>2.95702550728581E-3</v>
      </c>
      <c r="I5545" s="9">
        <v>-1.1311065810072701E-3</v>
      </c>
    </row>
    <row r="5546" spans="7:9" x14ac:dyDescent="0.25">
      <c r="G5546" s="9" t="s">
        <v>13131</v>
      </c>
      <c r="H5546" s="9">
        <v>2.9549414224071401E-3</v>
      </c>
      <c r="I5546" s="9">
        <v>-2.1158079135774098E-3</v>
      </c>
    </row>
    <row r="5547" spans="7:9" x14ac:dyDescent="0.25">
      <c r="G5547" s="9" t="s">
        <v>13130</v>
      </c>
      <c r="H5547" s="9">
        <v>2.9534048577446901E-3</v>
      </c>
      <c r="I5547" s="9">
        <v>-1.25721439118181E-3</v>
      </c>
    </row>
    <row r="5548" spans="7:9" x14ac:dyDescent="0.25">
      <c r="G5548" s="9" t="s">
        <v>13129</v>
      </c>
      <c r="H5548" s="9">
        <v>2.9512734537015502E-3</v>
      </c>
      <c r="I5548" s="9">
        <v>-2.1970962730437902E-3</v>
      </c>
    </row>
    <row r="5549" spans="7:9" x14ac:dyDescent="0.25">
      <c r="G5549" s="9" t="s">
        <v>13128</v>
      </c>
      <c r="H5549" s="9">
        <v>2.9512107891157902E-3</v>
      </c>
      <c r="I5549" s="9">
        <v>6.6244737339966001E-3</v>
      </c>
    </row>
    <row r="5550" spans="7:9" x14ac:dyDescent="0.25">
      <c r="G5550" s="9" t="s">
        <v>13127</v>
      </c>
      <c r="H5550" s="9">
        <v>2.9505403755888801E-3</v>
      </c>
      <c r="I5550" s="9">
        <v>-1.6372487102904001E-3</v>
      </c>
    </row>
    <row r="5551" spans="7:9" x14ac:dyDescent="0.25">
      <c r="G5551" s="9" t="s">
        <v>13126</v>
      </c>
      <c r="H5551" s="9">
        <v>2.9502247935600302E-3</v>
      </c>
      <c r="I5551" s="9">
        <v>2.8133733547143201E-3</v>
      </c>
    </row>
    <row r="5552" spans="7:9" x14ac:dyDescent="0.25">
      <c r="G5552" s="9" t="s">
        <v>13125</v>
      </c>
      <c r="H5552" s="9">
        <v>2.9484851794617699E-3</v>
      </c>
      <c r="I5552" s="9">
        <v>-7.24146887684767E-3</v>
      </c>
    </row>
    <row r="5553" spans="7:9" x14ac:dyDescent="0.25">
      <c r="G5553" s="9" t="s">
        <v>13124</v>
      </c>
      <c r="H5553" s="9">
        <v>2.9472618863710101E-3</v>
      </c>
      <c r="I5553" s="9">
        <v>-1.0114019347097301E-3</v>
      </c>
    </row>
    <row r="5554" spans="7:9" x14ac:dyDescent="0.25">
      <c r="G5554" s="9" t="s">
        <v>13123</v>
      </c>
      <c r="H5554" s="9">
        <v>2.9472301259916402E-3</v>
      </c>
      <c r="I5554" s="9">
        <v>-2.0708731173662101E-3</v>
      </c>
    </row>
    <row r="5555" spans="7:9" x14ac:dyDescent="0.25">
      <c r="G5555" s="9" t="s">
        <v>13122</v>
      </c>
      <c r="H5555" s="9">
        <v>2.94682295708886E-3</v>
      </c>
      <c r="I5555" s="9">
        <v>-5.0092864200698998E-4</v>
      </c>
    </row>
    <row r="5556" spans="7:9" x14ac:dyDescent="0.25">
      <c r="G5556" s="9" t="s">
        <v>13121</v>
      </c>
      <c r="H5556" s="9">
        <v>2.94612933310644E-3</v>
      </c>
      <c r="I5556" s="9">
        <v>-1.02548822137702E-3</v>
      </c>
    </row>
    <row r="5557" spans="7:9" x14ac:dyDescent="0.25">
      <c r="G5557" s="9" t="s">
        <v>13120</v>
      </c>
      <c r="H5557" s="9">
        <v>2.9454445536885102E-3</v>
      </c>
      <c r="I5557" s="9">
        <v>-3.51095504967271E-3</v>
      </c>
    </row>
    <row r="5558" spans="7:9" x14ac:dyDescent="0.25">
      <c r="G5558" s="9" t="s">
        <v>13119</v>
      </c>
      <c r="H5558" s="9">
        <v>2.9443052798399801E-3</v>
      </c>
      <c r="I5558" s="9">
        <v>-4.15158141115582E-3</v>
      </c>
    </row>
    <row r="5559" spans="7:9" x14ac:dyDescent="0.25">
      <c r="G5559" s="9" t="s">
        <v>13118</v>
      </c>
      <c r="H5559" s="9">
        <v>2.9442681486661001E-3</v>
      </c>
      <c r="I5559" s="9">
        <v>-2.5361093279750802E-3</v>
      </c>
    </row>
    <row r="5560" spans="7:9" x14ac:dyDescent="0.25">
      <c r="G5560" s="9" t="s">
        <v>13117</v>
      </c>
      <c r="H5560" s="9">
        <v>2.9438130405544699E-3</v>
      </c>
      <c r="I5560" s="9">
        <v>9.9076275388875097E-4</v>
      </c>
    </row>
    <row r="5561" spans="7:9" x14ac:dyDescent="0.25">
      <c r="G5561" s="9" t="s">
        <v>13116</v>
      </c>
      <c r="H5561" s="9">
        <v>2.9436883366424599E-3</v>
      </c>
      <c r="I5561" s="9">
        <v>8.2274504814818395E-4</v>
      </c>
    </row>
    <row r="5562" spans="7:9" x14ac:dyDescent="0.25">
      <c r="G5562" s="9" t="s">
        <v>13115</v>
      </c>
      <c r="H5562" s="9">
        <v>2.9436032084816399E-3</v>
      </c>
      <c r="I5562" s="9">
        <v>-7.9170479129433697E-4</v>
      </c>
    </row>
    <row r="5563" spans="7:9" x14ac:dyDescent="0.25">
      <c r="G5563" s="9" t="s">
        <v>13114</v>
      </c>
      <c r="H5563" s="9">
        <v>2.9413664511159601E-3</v>
      </c>
      <c r="I5563" s="9">
        <v>-2.6288654089686898E-3</v>
      </c>
    </row>
    <row r="5564" spans="7:9" x14ac:dyDescent="0.25">
      <c r="G5564" s="9" t="s">
        <v>13113</v>
      </c>
      <c r="H5564" s="9">
        <v>2.94109417181728E-3</v>
      </c>
      <c r="I5564" s="9">
        <v>-4.1996595285447702E-4</v>
      </c>
    </row>
    <row r="5565" spans="7:9" x14ac:dyDescent="0.25">
      <c r="G5565" s="9" t="s">
        <v>13112</v>
      </c>
      <c r="H5565" s="9">
        <v>2.9407313157020598E-3</v>
      </c>
      <c r="I5565" s="9">
        <v>1.6064132704000599E-4</v>
      </c>
    </row>
    <row r="5566" spans="7:9" x14ac:dyDescent="0.25">
      <c r="G5566" s="9" t="s">
        <v>13111</v>
      </c>
      <c r="H5566" s="9">
        <v>2.9368099051849E-3</v>
      </c>
      <c r="I5566" s="9">
        <v>-3.4012700081164299E-3</v>
      </c>
    </row>
    <row r="5567" spans="7:9" x14ac:dyDescent="0.25">
      <c r="G5567" s="9" t="s">
        <v>13110</v>
      </c>
      <c r="H5567" s="9">
        <v>2.9354506894570301E-3</v>
      </c>
      <c r="I5567" s="9">
        <v>3.3220127292963501E-4</v>
      </c>
    </row>
    <row r="5568" spans="7:9" x14ac:dyDescent="0.25">
      <c r="G5568" s="9" t="s">
        <v>13109</v>
      </c>
      <c r="H5568" s="9">
        <v>2.93528297725535E-3</v>
      </c>
      <c r="I5568" s="9">
        <v>2.0339052108239801E-3</v>
      </c>
    </row>
    <row r="5569" spans="7:9" x14ac:dyDescent="0.25">
      <c r="G5569" s="9" t="s">
        <v>13108</v>
      </c>
      <c r="H5569" s="9">
        <v>2.9350461730916501E-3</v>
      </c>
      <c r="I5569" s="9">
        <v>1.4443877552835899E-3</v>
      </c>
    </row>
    <row r="5570" spans="7:9" x14ac:dyDescent="0.25">
      <c r="G5570" s="9" t="s">
        <v>13107</v>
      </c>
      <c r="H5570" s="9">
        <v>2.9340181381802902E-3</v>
      </c>
      <c r="I5570" s="9">
        <v>-1.3709902444697E-3</v>
      </c>
    </row>
    <row r="5571" spans="7:9" x14ac:dyDescent="0.25">
      <c r="G5571" s="9" t="s">
        <v>13106</v>
      </c>
      <c r="H5571" s="9">
        <v>2.9337833360697199E-3</v>
      </c>
      <c r="I5571" s="9">
        <v>-1.36595609446252E-3</v>
      </c>
    </row>
    <row r="5572" spans="7:9" x14ac:dyDescent="0.25">
      <c r="G5572" s="9" t="s">
        <v>13105</v>
      </c>
      <c r="H5572" s="9">
        <v>2.9326990029178699E-3</v>
      </c>
      <c r="I5572" s="9">
        <v>1.15859816580188E-2</v>
      </c>
    </row>
    <row r="5573" spans="7:9" x14ac:dyDescent="0.25">
      <c r="G5573" s="9" t="s">
        <v>13104</v>
      </c>
      <c r="H5573" s="9">
        <v>2.93182807974488E-3</v>
      </c>
      <c r="I5573" s="11">
        <v>7.0864930769995303E-5</v>
      </c>
    </row>
    <row r="5574" spans="7:9" x14ac:dyDescent="0.25">
      <c r="G5574" s="9" t="s">
        <v>13103</v>
      </c>
      <c r="H5574" s="9">
        <v>2.9316809349425E-3</v>
      </c>
      <c r="I5574" s="9">
        <v>-2.90017629881161E-3</v>
      </c>
    </row>
    <row r="5575" spans="7:9" x14ac:dyDescent="0.25">
      <c r="G5575" s="9" t="s">
        <v>13102</v>
      </c>
      <c r="H5575" s="9">
        <v>2.9316533678122301E-3</v>
      </c>
      <c r="I5575" s="9">
        <v>-1.9377450460962701E-3</v>
      </c>
    </row>
    <row r="5576" spans="7:9" x14ac:dyDescent="0.25">
      <c r="G5576" s="9" t="s">
        <v>13101</v>
      </c>
      <c r="H5576" s="9">
        <v>2.9316025907559599E-3</v>
      </c>
      <c r="I5576" s="9">
        <v>2.1138571486147202E-3</v>
      </c>
    </row>
    <row r="5577" spans="7:9" x14ac:dyDescent="0.25">
      <c r="G5577" s="9" t="s">
        <v>13100</v>
      </c>
      <c r="H5577" s="9">
        <v>2.9306259039540701E-3</v>
      </c>
      <c r="I5577" s="9">
        <v>-4.2437834255776801E-4</v>
      </c>
    </row>
    <row r="5578" spans="7:9" x14ac:dyDescent="0.25">
      <c r="G5578" s="9" t="s">
        <v>13099</v>
      </c>
      <c r="H5578" s="9">
        <v>2.9302220942555302E-3</v>
      </c>
      <c r="I5578" s="9">
        <v>5.0670340267726603E-3</v>
      </c>
    </row>
    <row r="5579" spans="7:9" x14ac:dyDescent="0.25">
      <c r="G5579" s="9" t="s">
        <v>13098</v>
      </c>
      <c r="H5579" s="9">
        <v>2.9299263152132702E-3</v>
      </c>
      <c r="I5579" s="11">
        <v>-8.0828304493668106E-5</v>
      </c>
    </row>
    <row r="5580" spans="7:9" x14ac:dyDescent="0.25">
      <c r="G5580" s="9" t="s">
        <v>13097</v>
      </c>
      <c r="H5580" s="9">
        <v>2.9264610829388498E-3</v>
      </c>
      <c r="I5580" s="9">
        <v>1.1600302186248199E-3</v>
      </c>
    </row>
    <row r="5581" spans="7:9" x14ac:dyDescent="0.25">
      <c r="G5581" s="9" t="s">
        <v>13096</v>
      </c>
      <c r="H5581" s="9">
        <v>2.9262126011596599E-3</v>
      </c>
      <c r="I5581" s="9">
        <v>5.6604574277412997E-3</v>
      </c>
    </row>
    <row r="5582" spans="7:9" x14ac:dyDescent="0.25">
      <c r="G5582" s="9" t="s">
        <v>13095</v>
      </c>
      <c r="H5582" s="9">
        <v>2.9249577315774498E-3</v>
      </c>
      <c r="I5582" s="9">
        <v>-1.32238197443559E-3</v>
      </c>
    </row>
    <row r="5583" spans="7:9" x14ac:dyDescent="0.25">
      <c r="G5583" s="9" t="s">
        <v>13094</v>
      </c>
      <c r="H5583" s="9">
        <v>2.9240256133757098E-3</v>
      </c>
      <c r="I5583" s="9">
        <v>1.1969987279987001E-3</v>
      </c>
    </row>
    <row r="5584" spans="7:9" x14ac:dyDescent="0.25">
      <c r="G5584" s="9" t="s">
        <v>13093</v>
      </c>
      <c r="H5584" s="9">
        <v>2.9238324896484502E-3</v>
      </c>
      <c r="I5584" s="9">
        <v>-1.3179198062317999E-2</v>
      </c>
    </row>
    <row r="5585" spans="7:9" x14ac:dyDescent="0.25">
      <c r="G5585" s="9" t="s">
        <v>13092</v>
      </c>
      <c r="H5585" s="9">
        <v>2.9222500161726799E-3</v>
      </c>
      <c r="I5585" s="9">
        <v>-7.5420761899726903E-3</v>
      </c>
    </row>
    <row r="5586" spans="7:9" x14ac:dyDescent="0.25">
      <c r="G5586" s="9" t="s">
        <v>13091</v>
      </c>
      <c r="H5586" s="9">
        <v>2.9212473897306402E-3</v>
      </c>
      <c r="I5586" s="9">
        <v>2.0215313671119398E-2</v>
      </c>
    </row>
    <row r="5587" spans="7:9" x14ac:dyDescent="0.25">
      <c r="G5587" s="9" t="s">
        <v>13090</v>
      </c>
      <c r="H5587" s="9">
        <v>2.92104395671984E-3</v>
      </c>
      <c r="I5587" s="9">
        <v>1.3766432061834301E-4</v>
      </c>
    </row>
    <row r="5588" spans="7:9" x14ac:dyDescent="0.25">
      <c r="G5588" s="9" t="s">
        <v>13089</v>
      </c>
      <c r="H5588" s="9">
        <v>2.9209163274607599E-3</v>
      </c>
      <c r="I5588" s="9">
        <v>-1.4679946239899201E-3</v>
      </c>
    </row>
    <row r="5589" spans="7:9" x14ac:dyDescent="0.25">
      <c r="G5589" s="9" t="s">
        <v>13088</v>
      </c>
      <c r="H5589" s="9">
        <v>2.92090484833181E-3</v>
      </c>
      <c r="I5589" s="9">
        <v>2.1039219254851701E-4</v>
      </c>
    </row>
    <row r="5590" spans="7:9" x14ac:dyDescent="0.25">
      <c r="G5590" s="9" t="s">
        <v>13087</v>
      </c>
      <c r="H5590" s="9">
        <v>2.92064473449534E-3</v>
      </c>
      <c r="I5590" s="9">
        <v>-2.41049235767463E-4</v>
      </c>
    </row>
    <row r="5591" spans="7:9" x14ac:dyDescent="0.25">
      <c r="G5591" s="9" t="s">
        <v>13086</v>
      </c>
      <c r="H5591" s="9">
        <v>2.9199659581652599E-3</v>
      </c>
      <c r="I5591" s="9">
        <v>-1.0612515709343699E-3</v>
      </c>
    </row>
    <row r="5592" spans="7:9" x14ac:dyDescent="0.25">
      <c r="G5592" s="9" t="s">
        <v>13085</v>
      </c>
      <c r="H5592" s="9">
        <v>2.9199388114331802E-3</v>
      </c>
      <c r="I5592" s="9">
        <v>-6.0775898889006003E-3</v>
      </c>
    </row>
    <row r="5593" spans="7:9" x14ac:dyDescent="0.25">
      <c r="G5593" s="9" t="s">
        <v>13084</v>
      </c>
      <c r="H5593" s="9">
        <v>2.9196157897266599E-3</v>
      </c>
      <c r="I5593" s="9">
        <v>-3.0685752262359601E-3</v>
      </c>
    </row>
    <row r="5594" spans="7:9" x14ac:dyDescent="0.25">
      <c r="G5594" s="9" t="s">
        <v>13083</v>
      </c>
      <c r="H5594" s="9">
        <v>2.9191115419731498E-3</v>
      </c>
      <c r="I5594" s="9">
        <v>-1.64059216795847E-3</v>
      </c>
    </row>
    <row r="5595" spans="7:9" x14ac:dyDescent="0.25">
      <c r="G5595" s="9" t="s">
        <v>13082</v>
      </c>
      <c r="H5595" s="9">
        <v>2.9189288272819199E-3</v>
      </c>
      <c r="I5595" s="9">
        <v>2.0426294438016301E-2</v>
      </c>
    </row>
    <row r="5596" spans="7:9" x14ac:dyDescent="0.25">
      <c r="G5596" s="9" t="s">
        <v>13081</v>
      </c>
      <c r="H5596" s="9">
        <v>2.9188731430484999E-3</v>
      </c>
      <c r="I5596" s="9">
        <v>1.6418227352138701E-3</v>
      </c>
    </row>
    <row r="5597" spans="7:9" x14ac:dyDescent="0.25">
      <c r="G5597" s="9" t="s">
        <v>13080</v>
      </c>
      <c r="H5597" s="9">
        <v>2.9173767559355301E-3</v>
      </c>
      <c r="I5597" s="9">
        <v>2.0870966821640701E-3</v>
      </c>
    </row>
    <row r="5598" spans="7:9" x14ac:dyDescent="0.25">
      <c r="G5598" s="9" t="s">
        <v>13079</v>
      </c>
      <c r="H5598" s="9">
        <v>2.9161970774312001E-3</v>
      </c>
      <c r="I5598" s="9">
        <v>2.9496214180190497E-4</v>
      </c>
    </row>
    <row r="5599" spans="7:9" x14ac:dyDescent="0.25">
      <c r="G5599" s="9" t="s">
        <v>13078</v>
      </c>
      <c r="H5599" s="9">
        <v>2.91603534349577E-3</v>
      </c>
      <c r="I5599" s="9">
        <v>-8.8596171123469895E-4</v>
      </c>
    </row>
    <row r="5600" spans="7:9" x14ac:dyDescent="0.25">
      <c r="G5600" s="9" t="s">
        <v>13077</v>
      </c>
      <c r="H5600" s="9">
        <v>2.9156937155267498E-3</v>
      </c>
      <c r="I5600" s="9">
        <v>-3.97198027386555E-3</v>
      </c>
    </row>
    <row r="5601" spans="7:9" x14ac:dyDescent="0.25">
      <c r="G5601" s="9" t="s">
        <v>13076</v>
      </c>
      <c r="H5601" s="9">
        <v>2.9142678119399002E-3</v>
      </c>
      <c r="I5601" s="9">
        <v>2.3871485436321601E-3</v>
      </c>
    </row>
    <row r="5602" spans="7:9" x14ac:dyDescent="0.25">
      <c r="G5602" s="9" t="s">
        <v>13075</v>
      </c>
      <c r="H5602" s="9">
        <v>2.9118531097987602E-3</v>
      </c>
      <c r="I5602" s="9">
        <v>2.0955188650867099E-2</v>
      </c>
    </row>
    <row r="5603" spans="7:9" x14ac:dyDescent="0.25">
      <c r="G5603" s="9" t="s">
        <v>13074</v>
      </c>
      <c r="H5603" s="9">
        <v>2.9110179432516501E-3</v>
      </c>
      <c r="I5603" s="9">
        <v>-1.7161295897333E-3</v>
      </c>
    </row>
    <row r="5604" spans="7:9" x14ac:dyDescent="0.25">
      <c r="G5604" s="9" t="s">
        <v>13073</v>
      </c>
      <c r="H5604" s="9">
        <v>2.9106200402973402E-3</v>
      </c>
      <c r="I5604" s="9">
        <v>-5.2815201886712796E-3</v>
      </c>
    </row>
    <row r="5605" spans="7:9" x14ac:dyDescent="0.25">
      <c r="G5605" s="9" t="s">
        <v>13072</v>
      </c>
      <c r="H5605" s="9">
        <v>2.91051014010667E-3</v>
      </c>
      <c r="I5605" s="9">
        <v>-4.4219965202167404E-3</v>
      </c>
    </row>
    <row r="5606" spans="7:9" x14ac:dyDescent="0.25">
      <c r="G5606" s="9" t="s">
        <v>13071</v>
      </c>
      <c r="H5606" s="9">
        <v>2.91048837181891E-3</v>
      </c>
      <c r="I5606" s="9">
        <v>-3.7962488763262101E-4</v>
      </c>
    </row>
    <row r="5607" spans="7:9" x14ac:dyDescent="0.25">
      <c r="G5607" s="9" t="s">
        <v>13070</v>
      </c>
      <c r="H5607" s="9">
        <v>2.9100821936861899E-3</v>
      </c>
      <c r="I5607" s="9">
        <v>-1.6288077734535099E-3</v>
      </c>
    </row>
    <row r="5608" spans="7:9" x14ac:dyDescent="0.25">
      <c r="G5608" s="9" t="s">
        <v>13069</v>
      </c>
      <c r="H5608" s="9">
        <v>2.9090638643854499E-3</v>
      </c>
      <c r="I5608" s="9">
        <v>4.97936656346884E-3</v>
      </c>
    </row>
    <row r="5609" spans="7:9" x14ac:dyDescent="0.25">
      <c r="G5609" s="9" t="s">
        <v>13068</v>
      </c>
      <c r="H5609" s="9">
        <v>2.9089629487324101E-3</v>
      </c>
      <c r="I5609" s="9">
        <v>-2.3598314322886699E-4</v>
      </c>
    </row>
    <row r="5610" spans="7:9" x14ac:dyDescent="0.25">
      <c r="G5610" s="9" t="s">
        <v>13067</v>
      </c>
      <c r="H5610" s="9">
        <v>2.9076458093060102E-3</v>
      </c>
      <c r="I5610" s="9">
        <v>2.2637960564882501E-4</v>
      </c>
    </row>
    <row r="5611" spans="7:9" x14ac:dyDescent="0.25">
      <c r="G5611" s="9" t="s">
        <v>13066</v>
      </c>
      <c r="H5611" s="9">
        <v>2.9063463303249902E-3</v>
      </c>
      <c r="I5611" s="9">
        <v>-1.0304773845632601E-3</v>
      </c>
    </row>
    <row r="5612" spans="7:9" x14ac:dyDescent="0.25">
      <c r="G5612" s="9" t="s">
        <v>13065</v>
      </c>
      <c r="H5612" s="9">
        <v>2.9061299738300499E-3</v>
      </c>
      <c r="I5612" s="9">
        <v>7.4564715647949097E-3</v>
      </c>
    </row>
    <row r="5613" spans="7:9" x14ac:dyDescent="0.25">
      <c r="G5613" s="9" t="s">
        <v>13064</v>
      </c>
      <c r="H5613" s="9">
        <v>2.9048890264885799E-3</v>
      </c>
      <c r="I5613" s="9">
        <v>-1.5963299497846501E-3</v>
      </c>
    </row>
    <row r="5614" spans="7:9" x14ac:dyDescent="0.25">
      <c r="G5614" s="9" t="s">
        <v>13063</v>
      </c>
      <c r="H5614" s="9">
        <v>2.90463761636078E-3</v>
      </c>
      <c r="I5614" s="9">
        <v>5.3048916645489098E-4</v>
      </c>
    </row>
    <row r="5615" spans="7:9" x14ac:dyDescent="0.25">
      <c r="G5615" s="9" t="s">
        <v>13062</v>
      </c>
      <c r="H5615" s="9">
        <v>2.9044414070934299E-3</v>
      </c>
      <c r="I5615" s="9">
        <v>5.9109926040775296E-3</v>
      </c>
    </row>
    <row r="5616" spans="7:9" x14ac:dyDescent="0.25">
      <c r="G5616" s="9" t="s">
        <v>13061</v>
      </c>
      <c r="H5616" s="9">
        <v>2.9041354173026902E-3</v>
      </c>
      <c r="I5616" s="9">
        <v>5.2610743684474597E-4</v>
      </c>
    </row>
    <row r="5617" spans="7:9" x14ac:dyDescent="0.25">
      <c r="G5617" s="9" t="s">
        <v>13060</v>
      </c>
      <c r="H5617" s="9">
        <v>2.9037840897260499E-3</v>
      </c>
      <c r="I5617" s="9">
        <v>1.67329846860111E-4</v>
      </c>
    </row>
    <row r="5618" spans="7:9" x14ac:dyDescent="0.25">
      <c r="G5618" s="9" t="s">
        <v>13059</v>
      </c>
      <c r="H5618" s="9">
        <v>2.9021776562050202E-3</v>
      </c>
      <c r="I5618" s="9">
        <v>-8.5150480280814893E-3</v>
      </c>
    </row>
    <row r="5619" spans="7:9" x14ac:dyDescent="0.25">
      <c r="G5619" s="9" t="s">
        <v>13058</v>
      </c>
      <c r="H5619" s="9">
        <v>2.9020176902608999E-3</v>
      </c>
      <c r="I5619" s="9">
        <v>3.90131147535602E-4</v>
      </c>
    </row>
    <row r="5620" spans="7:9" x14ac:dyDescent="0.25">
      <c r="G5620" s="9" t="s">
        <v>13057</v>
      </c>
      <c r="H5620" s="9">
        <v>2.9010305256911501E-3</v>
      </c>
      <c r="I5620" s="9">
        <v>1.7817942111039101E-2</v>
      </c>
    </row>
    <row r="5621" spans="7:9" x14ac:dyDescent="0.25">
      <c r="G5621" s="9" t="s">
        <v>13056</v>
      </c>
      <c r="H5621" s="9">
        <v>2.9000314366260599E-3</v>
      </c>
      <c r="I5621" s="11">
        <v>8.8941374841401599E-5</v>
      </c>
    </row>
    <row r="5622" spans="7:9" x14ac:dyDescent="0.25">
      <c r="G5622" s="9" t="s">
        <v>13055</v>
      </c>
      <c r="H5622" s="9">
        <v>2.8993551184923901E-3</v>
      </c>
      <c r="I5622" s="9">
        <v>-1.06600318648048E-3</v>
      </c>
    </row>
    <row r="5623" spans="7:9" x14ac:dyDescent="0.25">
      <c r="G5623" s="9" t="s">
        <v>13054</v>
      </c>
      <c r="H5623" s="9">
        <v>2.8991488713939299E-3</v>
      </c>
      <c r="I5623" s="9">
        <v>-1.21009799095268E-3</v>
      </c>
    </row>
    <row r="5624" spans="7:9" x14ac:dyDescent="0.25">
      <c r="G5624" s="9" t="s">
        <v>13053</v>
      </c>
      <c r="H5624" s="9">
        <v>2.8979416344863001E-3</v>
      </c>
      <c r="I5624" s="9">
        <v>-3.7241505220635601E-4</v>
      </c>
    </row>
    <row r="5625" spans="7:9" x14ac:dyDescent="0.25">
      <c r="G5625" s="9" t="s">
        <v>13052</v>
      </c>
      <c r="H5625" s="9">
        <v>2.8979334839704298E-3</v>
      </c>
      <c r="I5625" s="9">
        <v>-2.5336313636927502E-4</v>
      </c>
    </row>
    <row r="5626" spans="7:9" x14ac:dyDescent="0.25">
      <c r="G5626" s="9" t="s">
        <v>13051</v>
      </c>
      <c r="H5626" s="9">
        <v>2.89768864387499E-3</v>
      </c>
      <c r="I5626" s="9">
        <v>-5.9967025579521997E-3</v>
      </c>
    </row>
    <row r="5627" spans="7:9" x14ac:dyDescent="0.25">
      <c r="G5627" s="9" t="s">
        <v>13050</v>
      </c>
      <c r="H5627" s="9">
        <v>2.89742038698706E-3</v>
      </c>
      <c r="I5627" s="9">
        <v>-2.4322924353734699E-3</v>
      </c>
    </row>
    <row r="5628" spans="7:9" x14ac:dyDescent="0.25">
      <c r="G5628" s="9" t="s">
        <v>13049</v>
      </c>
      <c r="H5628" s="9">
        <v>2.8968695884282101E-3</v>
      </c>
      <c r="I5628" s="9">
        <v>3.2965566412661101E-3</v>
      </c>
    </row>
    <row r="5629" spans="7:9" x14ac:dyDescent="0.25">
      <c r="G5629" s="9" t="s">
        <v>13048</v>
      </c>
      <c r="H5629" s="9">
        <v>2.89683512071947E-3</v>
      </c>
      <c r="I5629" s="9">
        <v>-3.60003545767074E-3</v>
      </c>
    </row>
    <row r="5630" spans="7:9" x14ac:dyDescent="0.25">
      <c r="G5630" s="9" t="s">
        <v>13047</v>
      </c>
      <c r="H5630" s="9">
        <v>2.8964701587296301E-3</v>
      </c>
      <c r="I5630" s="9">
        <v>-2.24997331572112E-3</v>
      </c>
    </row>
    <row r="5631" spans="7:9" x14ac:dyDescent="0.25">
      <c r="G5631" s="9" t="s">
        <v>13046</v>
      </c>
      <c r="H5631" s="9">
        <v>2.8963290968554399E-3</v>
      </c>
      <c r="I5631" s="9">
        <v>-8.4956728513795893E-3</v>
      </c>
    </row>
    <row r="5632" spans="7:9" x14ac:dyDescent="0.25">
      <c r="G5632" s="9" t="s">
        <v>13045</v>
      </c>
      <c r="H5632" s="9">
        <v>2.89622765554009E-3</v>
      </c>
      <c r="I5632" s="9">
        <v>-5.6350955449511303E-4</v>
      </c>
    </row>
    <row r="5633" spans="7:9" x14ac:dyDescent="0.25">
      <c r="G5633" s="9" t="s">
        <v>13044</v>
      </c>
      <c r="H5633" s="9">
        <v>2.8955539251789499E-3</v>
      </c>
      <c r="I5633" s="9">
        <v>8.4208595592880492E-3</v>
      </c>
    </row>
    <row r="5634" spans="7:9" x14ac:dyDescent="0.25">
      <c r="G5634" s="9" t="s">
        <v>13043</v>
      </c>
      <c r="H5634" s="9">
        <v>2.8932236264648799E-3</v>
      </c>
      <c r="I5634" s="9">
        <v>-1.4783097323402799E-3</v>
      </c>
    </row>
    <row r="5635" spans="7:9" x14ac:dyDescent="0.25">
      <c r="G5635" s="9" t="s">
        <v>13042</v>
      </c>
      <c r="H5635" s="9">
        <v>2.8921854057592801E-3</v>
      </c>
      <c r="I5635" s="9">
        <v>4.2558636228756598E-4</v>
      </c>
    </row>
    <row r="5636" spans="7:9" x14ac:dyDescent="0.25">
      <c r="G5636" s="9" t="s">
        <v>13041</v>
      </c>
      <c r="H5636" s="9">
        <v>2.89001090264335E-3</v>
      </c>
      <c r="I5636" s="9">
        <v>1.1162117422805E-2</v>
      </c>
    </row>
    <row r="5637" spans="7:9" x14ac:dyDescent="0.25">
      <c r="G5637" s="9" t="s">
        <v>13040</v>
      </c>
      <c r="H5637" s="9">
        <v>2.8891226767866398E-3</v>
      </c>
      <c r="I5637" s="9">
        <v>-4.2604542659421202E-3</v>
      </c>
    </row>
    <row r="5638" spans="7:9" x14ac:dyDescent="0.25">
      <c r="G5638" s="9" t="s">
        <v>13039</v>
      </c>
      <c r="H5638" s="9">
        <v>2.8887021741927201E-3</v>
      </c>
      <c r="I5638" s="9">
        <v>-1.6898808857031501E-3</v>
      </c>
    </row>
    <row r="5639" spans="7:9" x14ac:dyDescent="0.25">
      <c r="G5639" s="9" t="s">
        <v>13038</v>
      </c>
      <c r="H5639" s="9">
        <v>2.8887002557047401E-3</v>
      </c>
      <c r="I5639" s="9">
        <v>-1.22955265383787E-3</v>
      </c>
    </row>
    <row r="5640" spans="7:9" x14ac:dyDescent="0.25">
      <c r="G5640" s="9" t="s">
        <v>13037</v>
      </c>
      <c r="H5640" s="9">
        <v>2.8884100493329701E-3</v>
      </c>
      <c r="I5640" s="9">
        <v>-1.5831894716602901E-3</v>
      </c>
    </row>
    <row r="5641" spans="7:9" x14ac:dyDescent="0.25">
      <c r="G5641" s="9" t="s">
        <v>13036</v>
      </c>
      <c r="H5641" s="9">
        <v>2.8878773115229902E-3</v>
      </c>
      <c r="I5641" s="9">
        <v>3.5873553373854299E-3</v>
      </c>
    </row>
    <row r="5642" spans="7:9" x14ac:dyDescent="0.25">
      <c r="G5642" s="9" t="s">
        <v>13035</v>
      </c>
      <c r="H5642" s="9">
        <v>2.8857375053189601E-3</v>
      </c>
      <c r="I5642" s="9">
        <v>2.0759728656369499E-3</v>
      </c>
    </row>
    <row r="5643" spans="7:9" x14ac:dyDescent="0.25">
      <c r="G5643" s="9" t="s">
        <v>13034</v>
      </c>
      <c r="H5643" s="9">
        <v>2.8839236762681999E-3</v>
      </c>
      <c r="I5643" s="9">
        <v>5.0668124690836499E-4</v>
      </c>
    </row>
    <row r="5644" spans="7:9" x14ac:dyDescent="0.25">
      <c r="G5644" s="9" t="s">
        <v>13033</v>
      </c>
      <c r="H5644" s="9">
        <v>2.8836901164176801E-3</v>
      </c>
      <c r="I5644" s="9">
        <v>-1.6607984656748301E-3</v>
      </c>
    </row>
    <row r="5645" spans="7:9" x14ac:dyDescent="0.25">
      <c r="G5645" s="9" t="s">
        <v>13032</v>
      </c>
      <c r="H5645" s="9">
        <v>2.8834499847066402E-3</v>
      </c>
      <c r="I5645" s="9">
        <v>-6.5837625204986398E-3</v>
      </c>
    </row>
    <row r="5646" spans="7:9" x14ac:dyDescent="0.25">
      <c r="G5646" s="9" t="s">
        <v>13031</v>
      </c>
      <c r="H5646" s="9">
        <v>2.8834472380429399E-3</v>
      </c>
      <c r="I5646" s="9">
        <v>-1.2669570389857901E-4</v>
      </c>
    </row>
    <row r="5647" spans="7:9" x14ac:dyDescent="0.25">
      <c r="G5647" s="9" t="s">
        <v>13030</v>
      </c>
      <c r="H5647" s="9">
        <v>2.8833911086697298E-3</v>
      </c>
      <c r="I5647" s="9">
        <v>1.7896821291413199E-4</v>
      </c>
    </row>
    <row r="5648" spans="7:9" x14ac:dyDescent="0.25">
      <c r="G5648" s="9" t="s">
        <v>13029</v>
      </c>
      <c r="H5648" s="9">
        <v>2.8829849105094099E-3</v>
      </c>
      <c r="I5648" s="9">
        <v>-2.3177634992924499E-3</v>
      </c>
    </row>
    <row r="5649" spans="7:9" x14ac:dyDescent="0.25">
      <c r="G5649" s="9" t="s">
        <v>13028</v>
      </c>
      <c r="H5649" s="9">
        <v>2.8816549825618301E-3</v>
      </c>
      <c r="I5649" s="9">
        <v>4.3215363440892796E-3</v>
      </c>
    </row>
    <row r="5650" spans="7:9" x14ac:dyDescent="0.25">
      <c r="G5650" s="9" t="s">
        <v>13027</v>
      </c>
      <c r="H5650" s="9">
        <v>2.88059492104124E-3</v>
      </c>
      <c r="I5650" s="9">
        <v>9.9531776045496691E-4</v>
      </c>
    </row>
    <row r="5651" spans="7:9" x14ac:dyDescent="0.25">
      <c r="G5651" s="9" t="s">
        <v>13026</v>
      </c>
      <c r="H5651" s="9">
        <v>2.8805438313941598E-3</v>
      </c>
      <c r="I5651" s="9">
        <v>-1.5700975900235501E-3</v>
      </c>
    </row>
    <row r="5652" spans="7:9" x14ac:dyDescent="0.25">
      <c r="G5652" s="9" t="s">
        <v>13025</v>
      </c>
      <c r="H5652" s="9">
        <v>2.87789687816413E-3</v>
      </c>
      <c r="I5652" s="9">
        <v>-3.6405795100926302E-3</v>
      </c>
    </row>
    <row r="5653" spans="7:9" x14ac:dyDescent="0.25">
      <c r="G5653" s="9" t="s">
        <v>13024</v>
      </c>
      <c r="H5653" s="9">
        <v>2.87751622057986E-3</v>
      </c>
      <c r="I5653" s="9">
        <v>-2.9842627733431101E-3</v>
      </c>
    </row>
    <row r="5654" spans="7:9" x14ac:dyDescent="0.25">
      <c r="G5654" s="9" t="s">
        <v>13023</v>
      </c>
      <c r="H5654" s="9">
        <v>2.8774775750353599E-3</v>
      </c>
      <c r="I5654" s="9">
        <v>-5.8226797715200101E-3</v>
      </c>
    </row>
    <row r="5655" spans="7:9" x14ac:dyDescent="0.25">
      <c r="G5655" s="9" t="s">
        <v>13022</v>
      </c>
      <c r="H5655" s="9">
        <v>2.8768123480461898E-3</v>
      </c>
      <c r="I5655" s="9">
        <v>-6.9615841641053203E-3</v>
      </c>
    </row>
    <row r="5656" spans="7:9" x14ac:dyDescent="0.25">
      <c r="G5656" s="9" t="s">
        <v>13021</v>
      </c>
      <c r="H5656" s="9">
        <v>2.8760021531910999E-3</v>
      </c>
      <c r="I5656" s="9">
        <v>5.0620002302020801E-3</v>
      </c>
    </row>
    <row r="5657" spans="7:9" x14ac:dyDescent="0.25">
      <c r="G5657" s="9" t="s">
        <v>13020</v>
      </c>
      <c r="H5657" s="9">
        <v>2.8759612994942799E-3</v>
      </c>
      <c r="I5657" s="9">
        <v>-6.9576920210289404E-4</v>
      </c>
    </row>
    <row r="5658" spans="7:9" x14ac:dyDescent="0.25">
      <c r="G5658" s="9" t="s">
        <v>13019</v>
      </c>
      <c r="H5658" s="9">
        <v>2.8752759317279201E-3</v>
      </c>
      <c r="I5658" s="9">
        <v>3.17113544525531E-4</v>
      </c>
    </row>
    <row r="5659" spans="7:9" x14ac:dyDescent="0.25">
      <c r="G5659" s="9" t="s">
        <v>13018</v>
      </c>
      <c r="H5659" s="9">
        <v>2.8748745254307101E-3</v>
      </c>
      <c r="I5659" s="9">
        <v>-1.24734827769456E-3</v>
      </c>
    </row>
    <row r="5660" spans="7:9" x14ac:dyDescent="0.25">
      <c r="G5660" s="9" t="s">
        <v>13017</v>
      </c>
      <c r="H5660" s="9">
        <v>2.87403135966554E-3</v>
      </c>
      <c r="I5660" s="9">
        <v>2.7109728432863599E-2</v>
      </c>
    </row>
    <row r="5661" spans="7:9" x14ac:dyDescent="0.25">
      <c r="G5661" s="9" t="s">
        <v>13016</v>
      </c>
      <c r="H5661" s="9">
        <v>2.8737680941921199E-3</v>
      </c>
      <c r="I5661" s="9">
        <v>-3.1793350063968199E-3</v>
      </c>
    </row>
    <row r="5662" spans="7:9" x14ac:dyDescent="0.25">
      <c r="G5662" s="9" t="s">
        <v>13015</v>
      </c>
      <c r="H5662" s="9">
        <v>2.8725540118646098E-3</v>
      </c>
      <c r="I5662" s="11">
        <v>5.7970960199027598E-5</v>
      </c>
    </row>
    <row r="5663" spans="7:9" x14ac:dyDescent="0.25">
      <c r="G5663" s="9" t="s">
        <v>13014</v>
      </c>
      <c r="H5663" s="9">
        <v>2.8717710533679199E-3</v>
      </c>
      <c r="I5663" s="9">
        <v>-8.1065541722868603E-3</v>
      </c>
    </row>
    <row r="5664" spans="7:9" x14ac:dyDescent="0.25">
      <c r="G5664" s="9" t="s">
        <v>13013</v>
      </c>
      <c r="H5664" s="9">
        <v>2.8712169184620501E-3</v>
      </c>
      <c r="I5664" s="9">
        <v>-1.9055419253884401E-3</v>
      </c>
    </row>
    <row r="5665" spans="7:9" x14ac:dyDescent="0.25">
      <c r="G5665" s="9" t="s">
        <v>13012</v>
      </c>
      <c r="H5665" s="9">
        <v>2.8706374660186899E-3</v>
      </c>
      <c r="I5665" s="9">
        <v>5.4410772969755298E-4</v>
      </c>
    </row>
    <row r="5666" spans="7:9" x14ac:dyDescent="0.25">
      <c r="G5666" s="9" t="s">
        <v>13011</v>
      </c>
      <c r="H5666" s="9">
        <v>2.8693639768484001E-3</v>
      </c>
      <c r="I5666" s="9">
        <v>1.3140643614829701E-3</v>
      </c>
    </row>
    <row r="5667" spans="7:9" x14ac:dyDescent="0.25">
      <c r="G5667" s="9" t="s">
        <v>13010</v>
      </c>
      <c r="H5667" s="9">
        <v>2.8693497671067399E-3</v>
      </c>
      <c r="I5667" s="9">
        <v>-2.9498889035564998E-4</v>
      </c>
    </row>
    <row r="5668" spans="7:9" x14ac:dyDescent="0.25">
      <c r="G5668" s="9" t="s">
        <v>13009</v>
      </c>
      <c r="H5668" s="9">
        <v>2.8690098103798002E-3</v>
      </c>
      <c r="I5668" s="9">
        <v>-2.55461278386995E-4</v>
      </c>
    </row>
    <row r="5669" spans="7:9" x14ac:dyDescent="0.25">
      <c r="G5669" s="9" t="s">
        <v>13008</v>
      </c>
      <c r="H5669" s="9">
        <v>2.8690075542232899E-3</v>
      </c>
      <c r="I5669" s="9">
        <v>-2.2285203567772902E-2</v>
      </c>
    </row>
    <row r="5670" spans="7:9" x14ac:dyDescent="0.25">
      <c r="G5670" s="9" t="s">
        <v>13007</v>
      </c>
      <c r="H5670" s="9">
        <v>2.8688156648341199E-3</v>
      </c>
      <c r="I5670" s="9">
        <v>-9.2030749982077893E-3</v>
      </c>
    </row>
    <row r="5671" spans="7:9" x14ac:dyDescent="0.25">
      <c r="G5671" s="9" t="s">
        <v>13006</v>
      </c>
      <c r="H5671" s="9">
        <v>2.8686096853139699E-3</v>
      </c>
      <c r="I5671" s="9">
        <v>8.2128850986189893E-3</v>
      </c>
    </row>
    <row r="5672" spans="7:9" x14ac:dyDescent="0.25">
      <c r="G5672" s="9" t="s">
        <v>13005</v>
      </c>
      <c r="H5672" s="9">
        <v>2.8683625727252099E-3</v>
      </c>
      <c r="I5672" s="9">
        <v>4.2507801172978599E-4</v>
      </c>
    </row>
    <row r="5673" spans="7:9" x14ac:dyDescent="0.25">
      <c r="G5673" s="9" t="s">
        <v>13004</v>
      </c>
      <c r="H5673" s="9">
        <v>2.8681113691632798E-3</v>
      </c>
      <c r="I5673" s="9">
        <v>-2.8179427881693101E-3</v>
      </c>
    </row>
    <row r="5674" spans="7:9" x14ac:dyDescent="0.25">
      <c r="G5674" s="9" t="s">
        <v>13003</v>
      </c>
      <c r="H5674" s="9">
        <v>2.8679635690443601E-3</v>
      </c>
      <c r="I5674" s="9">
        <v>-8.0455714107620403E-3</v>
      </c>
    </row>
    <row r="5675" spans="7:9" x14ac:dyDescent="0.25">
      <c r="G5675" s="9" t="s">
        <v>13002</v>
      </c>
      <c r="H5675" s="9">
        <v>2.8675131732619299E-3</v>
      </c>
      <c r="I5675" s="9">
        <v>-5.77081820633042E-4</v>
      </c>
    </row>
    <row r="5676" spans="7:9" x14ac:dyDescent="0.25">
      <c r="G5676" s="9" t="s">
        <v>13001</v>
      </c>
      <c r="H5676" s="9">
        <v>2.8661245979711698E-3</v>
      </c>
      <c r="I5676" s="9">
        <v>-1.74442790877985E-3</v>
      </c>
    </row>
    <row r="5677" spans="7:9" x14ac:dyDescent="0.25">
      <c r="G5677" s="9" t="s">
        <v>13000</v>
      </c>
      <c r="H5677" s="9">
        <v>2.8658524150193001E-3</v>
      </c>
      <c r="I5677" s="11">
        <v>-7.6359904912701201E-5</v>
      </c>
    </row>
    <row r="5678" spans="7:9" x14ac:dyDescent="0.25">
      <c r="G5678" s="9" t="s">
        <v>12999</v>
      </c>
      <c r="H5678" s="9">
        <v>2.86435981354599E-3</v>
      </c>
      <c r="I5678" s="9">
        <v>-3.11171082022453E-3</v>
      </c>
    </row>
    <row r="5679" spans="7:9" x14ac:dyDescent="0.25">
      <c r="G5679" s="9" t="s">
        <v>12998</v>
      </c>
      <c r="H5679" s="9">
        <v>2.8642256876388501E-3</v>
      </c>
      <c r="I5679" s="9">
        <v>-2.7670176125649602E-3</v>
      </c>
    </row>
    <row r="5680" spans="7:9" x14ac:dyDescent="0.25">
      <c r="G5680" s="9" t="s">
        <v>12997</v>
      </c>
      <c r="H5680" s="9">
        <v>2.8634729542067602E-3</v>
      </c>
      <c r="I5680" s="9">
        <v>-1.1258782981586599E-3</v>
      </c>
    </row>
    <row r="5681" spans="7:9" x14ac:dyDescent="0.25">
      <c r="G5681" s="9" t="s">
        <v>12996</v>
      </c>
      <c r="H5681" s="9">
        <v>2.86293288883923E-3</v>
      </c>
      <c r="I5681" s="9">
        <v>-5.56572728130964E-3</v>
      </c>
    </row>
    <row r="5682" spans="7:9" x14ac:dyDescent="0.25">
      <c r="G5682" s="9" t="s">
        <v>12995</v>
      </c>
      <c r="H5682" s="9">
        <v>2.8619393217431798E-3</v>
      </c>
      <c r="I5682" s="9">
        <v>-1.13794952617669E-3</v>
      </c>
    </row>
    <row r="5683" spans="7:9" x14ac:dyDescent="0.25">
      <c r="G5683" s="9" t="s">
        <v>12994</v>
      </c>
      <c r="H5683" s="9">
        <v>2.8602938206350901E-3</v>
      </c>
      <c r="I5683" s="9">
        <v>2.20086735226896E-4</v>
      </c>
    </row>
    <row r="5684" spans="7:9" x14ac:dyDescent="0.25">
      <c r="G5684" s="9" t="s">
        <v>12993</v>
      </c>
      <c r="H5684" s="9">
        <v>2.8594657069850801E-3</v>
      </c>
      <c r="I5684" s="9">
        <v>-3.1921223247009102E-3</v>
      </c>
    </row>
    <row r="5685" spans="7:9" x14ac:dyDescent="0.25">
      <c r="G5685" s="9" t="s">
        <v>12992</v>
      </c>
      <c r="H5685" s="9">
        <v>2.8591958305422302E-3</v>
      </c>
      <c r="I5685" s="9">
        <v>-1.9544143975672301E-4</v>
      </c>
    </row>
    <row r="5686" spans="7:9" x14ac:dyDescent="0.25">
      <c r="G5686" s="9" t="s">
        <v>12991</v>
      </c>
      <c r="H5686" s="9">
        <v>2.8591385168927701E-3</v>
      </c>
      <c r="I5686" s="9">
        <v>-6.5416792860785E-4</v>
      </c>
    </row>
    <row r="5687" spans="7:9" x14ac:dyDescent="0.25">
      <c r="G5687" s="9" t="s">
        <v>12990</v>
      </c>
      <c r="H5687" s="9">
        <v>2.8591292082191201E-3</v>
      </c>
      <c r="I5687" s="9">
        <v>5.5874518033651602E-3</v>
      </c>
    </row>
    <row r="5688" spans="7:9" x14ac:dyDescent="0.25">
      <c r="G5688" s="9" t="s">
        <v>12989</v>
      </c>
      <c r="H5688" s="9">
        <v>2.8588344388493698E-3</v>
      </c>
      <c r="I5688" s="9">
        <v>-2.7510332042964599E-3</v>
      </c>
    </row>
    <row r="5689" spans="7:9" x14ac:dyDescent="0.25">
      <c r="G5689" s="9" t="s">
        <v>12988</v>
      </c>
      <c r="H5689" s="9">
        <v>2.85803328574089E-3</v>
      </c>
      <c r="I5689" s="9">
        <v>-2.09200097106576E-3</v>
      </c>
    </row>
    <row r="5690" spans="7:9" x14ac:dyDescent="0.25">
      <c r="G5690" s="9" t="s">
        <v>12987</v>
      </c>
      <c r="H5690" s="9">
        <v>2.8578914845604699E-3</v>
      </c>
      <c r="I5690" s="9">
        <v>-2.6179995072515399E-4</v>
      </c>
    </row>
    <row r="5691" spans="7:9" x14ac:dyDescent="0.25">
      <c r="G5691" s="9" t="s">
        <v>12986</v>
      </c>
      <c r="H5691" s="9">
        <v>2.8573767581406401E-3</v>
      </c>
      <c r="I5691" s="9">
        <v>-1.81032475225216E-3</v>
      </c>
    </row>
    <row r="5692" spans="7:9" x14ac:dyDescent="0.25">
      <c r="G5692" s="9" t="s">
        <v>12985</v>
      </c>
      <c r="H5692" s="9">
        <v>2.8567734911359799E-3</v>
      </c>
      <c r="I5692" s="9">
        <v>-5.9644517391964601E-3</v>
      </c>
    </row>
    <row r="5693" spans="7:9" x14ac:dyDescent="0.25">
      <c r="G5693" s="9" t="s">
        <v>12984</v>
      </c>
      <c r="H5693" s="9">
        <v>2.85623776622923E-3</v>
      </c>
      <c r="I5693" s="9">
        <v>-1.81116498731749E-3</v>
      </c>
    </row>
    <row r="5694" spans="7:9" x14ac:dyDescent="0.25">
      <c r="G5694" s="9" t="s">
        <v>12983</v>
      </c>
      <c r="H5694" s="9">
        <v>2.8561509916875901E-3</v>
      </c>
      <c r="I5694" s="9">
        <v>5.4511647299158503E-4</v>
      </c>
    </row>
    <row r="5695" spans="7:9" x14ac:dyDescent="0.25">
      <c r="G5695" s="9" t="s">
        <v>12982</v>
      </c>
      <c r="H5695" s="9">
        <v>2.85520905574493E-3</v>
      </c>
      <c r="I5695" s="9">
        <v>8.6750924555626199E-4</v>
      </c>
    </row>
    <row r="5696" spans="7:9" x14ac:dyDescent="0.25">
      <c r="G5696" s="9" t="s">
        <v>12981</v>
      </c>
      <c r="H5696" s="9">
        <v>2.8551955089599198E-3</v>
      </c>
      <c r="I5696" s="9">
        <v>-1.9503078849638399E-3</v>
      </c>
    </row>
    <row r="5697" spans="7:9" x14ac:dyDescent="0.25">
      <c r="G5697" s="9" t="s">
        <v>12980</v>
      </c>
      <c r="H5697" s="9">
        <v>2.8547314142143799E-3</v>
      </c>
      <c r="I5697" s="9">
        <v>-3.84249892271347E-3</v>
      </c>
    </row>
    <row r="5698" spans="7:9" x14ac:dyDescent="0.25">
      <c r="G5698" s="9" t="s">
        <v>12979</v>
      </c>
      <c r="H5698" s="9">
        <v>2.85231354945164E-3</v>
      </c>
      <c r="I5698" s="9">
        <v>-6.4771889182404403E-3</v>
      </c>
    </row>
    <row r="5699" spans="7:9" x14ac:dyDescent="0.25">
      <c r="G5699" s="9" t="s">
        <v>12978</v>
      </c>
      <c r="H5699" s="9">
        <v>2.8515773390573101E-3</v>
      </c>
      <c r="I5699" s="9">
        <v>1.4031695452761399E-3</v>
      </c>
    </row>
    <row r="5700" spans="7:9" x14ac:dyDescent="0.25">
      <c r="G5700" s="9" t="s">
        <v>12977</v>
      </c>
      <c r="H5700" s="9">
        <v>2.8510707885628099E-3</v>
      </c>
      <c r="I5700" s="9">
        <v>-1.33459277893251E-3</v>
      </c>
    </row>
    <row r="5701" spans="7:9" x14ac:dyDescent="0.25">
      <c r="G5701" s="9" t="s">
        <v>12976</v>
      </c>
      <c r="H5701" s="9">
        <v>2.8504676194630999E-3</v>
      </c>
      <c r="I5701" s="9">
        <v>1.64905547942502E-3</v>
      </c>
    </row>
    <row r="5702" spans="7:9" x14ac:dyDescent="0.25">
      <c r="G5702" s="9" t="s">
        <v>12975</v>
      </c>
      <c r="H5702" s="9">
        <v>2.8498080979679299E-3</v>
      </c>
      <c r="I5702" s="9">
        <v>-1.6224633507488501E-3</v>
      </c>
    </row>
    <row r="5703" spans="7:9" x14ac:dyDescent="0.25">
      <c r="G5703" s="9" t="s">
        <v>12974</v>
      </c>
      <c r="H5703" s="9">
        <v>2.8495758812334799E-3</v>
      </c>
      <c r="I5703" s="9">
        <v>-1.54379261585357E-2</v>
      </c>
    </row>
    <row r="5704" spans="7:9" x14ac:dyDescent="0.25">
      <c r="G5704" s="9" t="s">
        <v>12973</v>
      </c>
      <c r="H5704" s="9">
        <v>2.8489145814464701E-3</v>
      </c>
      <c r="I5704" s="9">
        <v>4.7905478713088399E-4</v>
      </c>
    </row>
    <row r="5705" spans="7:9" x14ac:dyDescent="0.25">
      <c r="G5705" s="9" t="s">
        <v>12972</v>
      </c>
      <c r="H5705" s="9">
        <v>2.8487188686716599E-3</v>
      </c>
      <c r="I5705" s="9">
        <v>4.93622660859812E-3</v>
      </c>
    </row>
    <row r="5706" spans="7:9" x14ac:dyDescent="0.25">
      <c r="G5706" s="9" t="s">
        <v>12971</v>
      </c>
      <c r="H5706" s="9">
        <v>2.8484376218272998E-3</v>
      </c>
      <c r="I5706" s="9">
        <v>-1.7287052288952E-3</v>
      </c>
    </row>
    <row r="5707" spans="7:9" x14ac:dyDescent="0.25">
      <c r="G5707" s="9" t="s">
        <v>12970</v>
      </c>
      <c r="H5707" s="9">
        <v>2.84841063304796E-3</v>
      </c>
      <c r="I5707" s="9">
        <v>-8.0197502869306207E-3</v>
      </c>
    </row>
    <row r="5708" spans="7:9" x14ac:dyDescent="0.25">
      <c r="G5708" s="9" t="s">
        <v>12969</v>
      </c>
      <c r="H5708" s="9">
        <v>2.8467987367524002E-3</v>
      </c>
      <c r="I5708" s="9">
        <v>-4.3746490150253104E-3</v>
      </c>
    </row>
    <row r="5709" spans="7:9" x14ac:dyDescent="0.25">
      <c r="G5709" s="9" t="s">
        <v>12968</v>
      </c>
      <c r="H5709" s="9">
        <v>2.84502177333938E-3</v>
      </c>
      <c r="I5709" s="9">
        <v>6.5365796078918599E-3</v>
      </c>
    </row>
    <row r="5710" spans="7:9" x14ac:dyDescent="0.25">
      <c r="G5710" s="9" t="s">
        <v>12967</v>
      </c>
      <c r="H5710" s="9">
        <v>2.8444361902630801E-3</v>
      </c>
      <c r="I5710" s="9">
        <v>-8.6076053511126001E-4</v>
      </c>
    </row>
    <row r="5711" spans="7:9" x14ac:dyDescent="0.25">
      <c r="G5711" s="9" t="s">
        <v>12966</v>
      </c>
      <c r="H5711" s="9">
        <v>2.8438810578916298E-3</v>
      </c>
      <c r="I5711" s="9">
        <v>1.87855083887661E-3</v>
      </c>
    </row>
    <row r="5712" spans="7:9" x14ac:dyDescent="0.25">
      <c r="G5712" s="9" t="s">
        <v>12965</v>
      </c>
      <c r="H5712" s="9">
        <v>2.8431229238642399E-3</v>
      </c>
      <c r="I5712" s="11">
        <v>-7.8754661429337806E-6</v>
      </c>
    </row>
    <row r="5713" spans="7:9" x14ac:dyDescent="0.25">
      <c r="G5713" s="9" t="s">
        <v>12964</v>
      </c>
      <c r="H5713" s="9">
        <v>2.84205929761602E-3</v>
      </c>
      <c r="I5713" s="9">
        <v>1.7954792002362501E-3</v>
      </c>
    </row>
    <row r="5714" spans="7:9" x14ac:dyDescent="0.25">
      <c r="G5714" s="9" t="s">
        <v>12963</v>
      </c>
      <c r="H5714" s="9">
        <v>2.8413636473331601E-3</v>
      </c>
      <c r="I5714" s="9">
        <v>-3.4677890589071901E-3</v>
      </c>
    </row>
    <row r="5715" spans="7:9" x14ac:dyDescent="0.25">
      <c r="G5715" s="9" t="s">
        <v>12962</v>
      </c>
      <c r="H5715" s="9">
        <v>2.8411307225833901E-3</v>
      </c>
      <c r="I5715" s="9">
        <v>5.3743655682541897E-4</v>
      </c>
    </row>
    <row r="5716" spans="7:9" x14ac:dyDescent="0.25">
      <c r="G5716" s="9" t="s">
        <v>12961</v>
      </c>
      <c r="H5716" s="9">
        <v>2.84087409233384E-3</v>
      </c>
      <c r="I5716" s="9">
        <v>-3.3434030451398298E-3</v>
      </c>
    </row>
    <row r="5717" spans="7:9" x14ac:dyDescent="0.25">
      <c r="G5717" s="9" t="s">
        <v>12960</v>
      </c>
      <c r="H5717" s="9">
        <v>2.8407621775252299E-3</v>
      </c>
      <c r="I5717" s="9">
        <v>-2.67096533483894E-3</v>
      </c>
    </row>
    <row r="5718" spans="7:9" x14ac:dyDescent="0.25">
      <c r="G5718" s="9" t="s">
        <v>12959</v>
      </c>
      <c r="H5718" s="9">
        <v>2.8406238887595898E-3</v>
      </c>
      <c r="I5718" s="9">
        <v>-1.4757578680764699E-3</v>
      </c>
    </row>
    <row r="5719" spans="7:9" x14ac:dyDescent="0.25">
      <c r="G5719" s="9" t="s">
        <v>12958</v>
      </c>
      <c r="H5719" s="9">
        <v>2.8404443056590598E-3</v>
      </c>
      <c r="I5719" s="9">
        <v>-6.2077793678761203E-3</v>
      </c>
    </row>
    <row r="5720" spans="7:9" x14ac:dyDescent="0.25">
      <c r="G5720" s="9" t="s">
        <v>12957</v>
      </c>
      <c r="H5720" s="9">
        <v>2.8403274801948098E-3</v>
      </c>
      <c r="I5720" s="9">
        <v>-1.5468904608790799E-2</v>
      </c>
    </row>
    <row r="5721" spans="7:9" x14ac:dyDescent="0.25">
      <c r="G5721" s="9" t="s">
        <v>12956</v>
      </c>
      <c r="H5721" s="9">
        <v>2.8383982770959601E-3</v>
      </c>
      <c r="I5721" s="11">
        <v>1.2300022567303501E-5</v>
      </c>
    </row>
    <row r="5722" spans="7:9" x14ac:dyDescent="0.25">
      <c r="G5722" s="9" t="s">
        <v>12955</v>
      </c>
      <c r="H5722" s="9">
        <v>2.8376637648434501E-3</v>
      </c>
      <c r="I5722" s="9">
        <v>-3.6785663617640799E-3</v>
      </c>
    </row>
    <row r="5723" spans="7:9" x14ac:dyDescent="0.25">
      <c r="G5723" s="9" t="s">
        <v>12954</v>
      </c>
      <c r="H5723" s="9">
        <v>2.83679817163012E-3</v>
      </c>
      <c r="I5723" s="9">
        <v>3.9992216512815997E-3</v>
      </c>
    </row>
    <row r="5724" spans="7:9" x14ac:dyDescent="0.25">
      <c r="G5724" s="9" t="s">
        <v>12953</v>
      </c>
      <c r="H5724" s="9">
        <v>2.8367023596854802E-3</v>
      </c>
      <c r="I5724" s="9">
        <v>-5.64027111255624E-4</v>
      </c>
    </row>
    <row r="5725" spans="7:9" x14ac:dyDescent="0.25">
      <c r="G5725" s="9" t="s">
        <v>12952</v>
      </c>
      <c r="H5725" s="9">
        <v>2.8366613616484398E-3</v>
      </c>
      <c r="I5725" s="9">
        <v>5.6974757037730498E-3</v>
      </c>
    </row>
    <row r="5726" spans="7:9" x14ac:dyDescent="0.25">
      <c r="G5726" s="9" t="s">
        <v>12951</v>
      </c>
      <c r="H5726" s="9">
        <v>2.83647893870719E-3</v>
      </c>
      <c r="I5726" s="9">
        <v>-3.2849227371756998E-3</v>
      </c>
    </row>
    <row r="5727" spans="7:9" x14ac:dyDescent="0.25">
      <c r="G5727" s="9" t="s">
        <v>12950</v>
      </c>
      <c r="H5727" s="9">
        <v>2.8350770891841198E-3</v>
      </c>
      <c r="I5727" s="9">
        <v>-4.1040727621566497E-3</v>
      </c>
    </row>
    <row r="5728" spans="7:9" x14ac:dyDescent="0.25">
      <c r="G5728" s="9" t="s">
        <v>12949</v>
      </c>
      <c r="H5728" s="9">
        <v>2.8350140542865799E-3</v>
      </c>
      <c r="I5728" s="9">
        <v>-2.6308796291638802E-4</v>
      </c>
    </row>
    <row r="5729" spans="7:9" x14ac:dyDescent="0.25">
      <c r="G5729" s="9" t="s">
        <v>12948</v>
      </c>
      <c r="H5729" s="9">
        <v>2.83455447542779E-3</v>
      </c>
      <c r="I5729" s="9">
        <v>1.2159688307708299E-3</v>
      </c>
    </row>
    <row r="5730" spans="7:9" x14ac:dyDescent="0.25">
      <c r="G5730" s="9" t="s">
        <v>12947</v>
      </c>
      <c r="H5730" s="9">
        <v>2.8341866882229802E-3</v>
      </c>
      <c r="I5730" s="9">
        <v>-5.2563888233039596E-4</v>
      </c>
    </row>
    <row r="5731" spans="7:9" x14ac:dyDescent="0.25">
      <c r="G5731" s="9" t="s">
        <v>12946</v>
      </c>
      <c r="H5731" s="9">
        <v>2.8333354422253698E-3</v>
      </c>
      <c r="I5731" s="9">
        <v>1.2235029748029901E-3</v>
      </c>
    </row>
    <row r="5732" spans="7:9" x14ac:dyDescent="0.25">
      <c r="G5732" s="9" t="s">
        <v>12945</v>
      </c>
      <c r="H5732" s="9">
        <v>2.8311728835908002E-3</v>
      </c>
      <c r="I5732" s="9">
        <v>1.8072184967556099E-3</v>
      </c>
    </row>
    <row r="5733" spans="7:9" x14ac:dyDescent="0.25">
      <c r="G5733" s="9" t="s">
        <v>12944</v>
      </c>
      <c r="H5733" s="9">
        <v>2.8299572110499199E-3</v>
      </c>
      <c r="I5733" s="9">
        <v>5.0142540787803105E-4</v>
      </c>
    </row>
    <row r="5734" spans="7:9" x14ac:dyDescent="0.25">
      <c r="G5734" s="9" t="s">
        <v>12943</v>
      </c>
      <c r="H5734" s="9">
        <v>2.8291471951490199E-3</v>
      </c>
      <c r="I5734" s="11">
        <v>1.25458185991439E-5</v>
      </c>
    </row>
    <row r="5735" spans="7:9" x14ac:dyDescent="0.25">
      <c r="G5735" s="9" t="s">
        <v>12942</v>
      </c>
      <c r="H5735" s="9">
        <v>2.8290962316466499E-3</v>
      </c>
      <c r="I5735" s="9">
        <v>1.73541915585658E-4</v>
      </c>
    </row>
    <row r="5736" spans="7:9" x14ac:dyDescent="0.25">
      <c r="G5736" s="9" t="s">
        <v>12941</v>
      </c>
      <c r="H5736" s="9">
        <v>2.82746543761369E-3</v>
      </c>
      <c r="I5736" s="9">
        <v>2.21829429775308E-4</v>
      </c>
    </row>
    <row r="5737" spans="7:9" x14ac:dyDescent="0.25">
      <c r="G5737" s="9" t="s">
        <v>12940</v>
      </c>
      <c r="H5737" s="9">
        <v>2.8270756775250999E-3</v>
      </c>
      <c r="I5737" s="9">
        <v>-3.02669541560154E-3</v>
      </c>
    </row>
    <row r="5738" spans="7:9" x14ac:dyDescent="0.25">
      <c r="G5738" s="9" t="s">
        <v>12939</v>
      </c>
      <c r="H5738" s="9">
        <v>2.8242487974290699E-3</v>
      </c>
      <c r="I5738" s="9">
        <v>-2.6526119430447001E-3</v>
      </c>
    </row>
    <row r="5739" spans="7:9" x14ac:dyDescent="0.25">
      <c r="G5739" s="9" t="s">
        <v>12938</v>
      </c>
      <c r="H5739" s="9">
        <v>2.8214799689980398E-3</v>
      </c>
      <c r="I5739" s="9">
        <v>-1.4162955954815299E-3</v>
      </c>
    </row>
    <row r="5740" spans="7:9" x14ac:dyDescent="0.25">
      <c r="G5740" s="9" t="s">
        <v>12937</v>
      </c>
      <c r="H5740" s="9">
        <v>2.8213187506618098E-3</v>
      </c>
      <c r="I5740" s="9">
        <v>-2.21099374420695E-3</v>
      </c>
    </row>
    <row r="5741" spans="7:9" x14ac:dyDescent="0.25">
      <c r="G5741" s="9" t="s">
        <v>12936</v>
      </c>
      <c r="H5741" s="9">
        <v>2.8201673945111899E-3</v>
      </c>
      <c r="I5741" s="9">
        <v>-3.7496442642422898E-3</v>
      </c>
    </row>
    <row r="5742" spans="7:9" x14ac:dyDescent="0.25">
      <c r="G5742" s="9" t="s">
        <v>12935</v>
      </c>
      <c r="H5742" s="9">
        <v>2.8199187026817902E-3</v>
      </c>
      <c r="I5742" s="11">
        <v>-5.7770967782018502E-5</v>
      </c>
    </row>
    <row r="5743" spans="7:9" x14ac:dyDescent="0.25">
      <c r="G5743" s="9" t="s">
        <v>12934</v>
      </c>
      <c r="H5743" s="9">
        <v>2.8192277709670802E-3</v>
      </c>
      <c r="I5743" s="9">
        <v>1.1896762419667899E-3</v>
      </c>
    </row>
    <row r="5744" spans="7:9" x14ac:dyDescent="0.25">
      <c r="G5744" s="9" t="s">
        <v>12933</v>
      </c>
      <c r="H5744" s="9">
        <v>2.8176510701226698E-3</v>
      </c>
      <c r="I5744" s="9">
        <v>-3.2842943329591898E-3</v>
      </c>
    </row>
    <row r="5745" spans="7:9" x14ac:dyDescent="0.25">
      <c r="G5745" s="9" t="s">
        <v>12932</v>
      </c>
      <c r="H5745" s="9">
        <v>2.8173234399311701E-3</v>
      </c>
      <c r="I5745" s="9">
        <v>-2.0294587511491E-3</v>
      </c>
    </row>
    <row r="5746" spans="7:9" x14ac:dyDescent="0.25">
      <c r="G5746" s="9" t="s">
        <v>12931</v>
      </c>
      <c r="H5746" s="9">
        <v>2.81703889078603E-3</v>
      </c>
      <c r="I5746" s="9">
        <v>-4.33452135687679E-4</v>
      </c>
    </row>
    <row r="5747" spans="7:9" x14ac:dyDescent="0.25">
      <c r="G5747" s="9" t="s">
        <v>12930</v>
      </c>
      <c r="H5747" s="9">
        <v>2.8164125452331198E-3</v>
      </c>
      <c r="I5747" s="9">
        <v>7.01749883393898E-3</v>
      </c>
    </row>
    <row r="5748" spans="7:9" x14ac:dyDescent="0.25">
      <c r="G5748" s="9" t="s">
        <v>12929</v>
      </c>
      <c r="H5748" s="9">
        <v>2.81638957251865E-3</v>
      </c>
      <c r="I5748" s="9">
        <v>-4.1423018874565199E-3</v>
      </c>
    </row>
    <row r="5749" spans="7:9" x14ac:dyDescent="0.25">
      <c r="G5749" s="9" t="s">
        <v>12928</v>
      </c>
      <c r="H5749" s="9">
        <v>2.8161579186691001E-3</v>
      </c>
      <c r="I5749" s="9">
        <v>-8.5424300110880096E-4</v>
      </c>
    </row>
    <row r="5750" spans="7:9" x14ac:dyDescent="0.25">
      <c r="G5750" s="9" t="s">
        <v>12927</v>
      </c>
      <c r="H5750" s="9">
        <v>2.8153656240539702E-3</v>
      </c>
      <c r="I5750" s="11">
        <v>7.88515995022799E-7</v>
      </c>
    </row>
    <row r="5751" spans="7:9" x14ac:dyDescent="0.25">
      <c r="G5751" s="9" t="s">
        <v>12926</v>
      </c>
      <c r="H5751" s="9">
        <v>2.81483845176432E-3</v>
      </c>
      <c r="I5751" s="9">
        <v>-5.0055924144645596E-4</v>
      </c>
    </row>
    <row r="5752" spans="7:9" x14ac:dyDescent="0.25">
      <c r="G5752" s="9" t="s">
        <v>12925</v>
      </c>
      <c r="H5752" s="9">
        <v>2.81478844065629E-3</v>
      </c>
      <c r="I5752" s="9">
        <v>2.23508856211348E-3</v>
      </c>
    </row>
    <row r="5753" spans="7:9" x14ac:dyDescent="0.25">
      <c r="G5753" s="9" t="s">
        <v>12924</v>
      </c>
      <c r="H5753" s="9">
        <v>2.81405535874042E-3</v>
      </c>
      <c r="I5753" s="9">
        <v>-3.63643508539654E-3</v>
      </c>
    </row>
    <row r="5754" spans="7:9" x14ac:dyDescent="0.25">
      <c r="G5754" s="9" t="s">
        <v>12923</v>
      </c>
      <c r="H5754" s="9">
        <v>2.8132735488051001E-3</v>
      </c>
      <c r="I5754" s="9">
        <v>-1.90671556070356E-3</v>
      </c>
    </row>
    <row r="5755" spans="7:9" x14ac:dyDescent="0.25">
      <c r="G5755" s="9" t="s">
        <v>12922</v>
      </c>
      <c r="H5755" s="9">
        <v>2.8101467008351299E-3</v>
      </c>
      <c r="I5755" s="9">
        <v>-5.1532420994004104E-3</v>
      </c>
    </row>
    <row r="5756" spans="7:9" x14ac:dyDescent="0.25">
      <c r="G5756" s="9" t="s">
        <v>12921</v>
      </c>
      <c r="H5756" s="9">
        <v>2.8095294432124102E-3</v>
      </c>
      <c r="I5756" s="9">
        <v>-4.3434378824141499E-3</v>
      </c>
    </row>
    <row r="5757" spans="7:9" x14ac:dyDescent="0.25">
      <c r="G5757" s="9" t="s">
        <v>12920</v>
      </c>
      <c r="H5757" s="9">
        <v>2.8082366332823198E-3</v>
      </c>
      <c r="I5757" s="9">
        <v>-1.0274597200717101E-2</v>
      </c>
    </row>
    <row r="5758" spans="7:9" x14ac:dyDescent="0.25">
      <c r="G5758" s="9" t="s">
        <v>12919</v>
      </c>
      <c r="H5758" s="9">
        <v>2.80737487692812E-3</v>
      </c>
      <c r="I5758" s="9">
        <v>-1.9544139325514799E-3</v>
      </c>
    </row>
    <row r="5759" spans="7:9" x14ac:dyDescent="0.25">
      <c r="G5759" s="9" t="s">
        <v>12918</v>
      </c>
      <c r="H5759" s="9">
        <v>2.8073731196161101E-3</v>
      </c>
      <c r="I5759" s="9">
        <v>-8.4183831790973003E-4</v>
      </c>
    </row>
    <row r="5760" spans="7:9" x14ac:dyDescent="0.25">
      <c r="G5760" s="9" t="s">
        <v>12917</v>
      </c>
      <c r="H5760" s="9">
        <v>2.8071236445202999E-3</v>
      </c>
      <c r="I5760" s="9">
        <v>5.4335452080400205E-4</v>
      </c>
    </row>
    <row r="5761" spans="7:9" x14ac:dyDescent="0.25">
      <c r="G5761" s="9" t="s">
        <v>12916</v>
      </c>
      <c r="H5761" s="9">
        <v>2.8070965013010101E-3</v>
      </c>
      <c r="I5761" s="9">
        <v>1.3656482482034701E-3</v>
      </c>
    </row>
    <row r="5762" spans="7:9" x14ac:dyDescent="0.25">
      <c r="G5762" s="9" t="s">
        <v>12915</v>
      </c>
      <c r="H5762" s="9">
        <v>2.80707569342063E-3</v>
      </c>
      <c r="I5762" s="9">
        <v>2.5119435438481202E-3</v>
      </c>
    </row>
    <row r="5763" spans="7:9" x14ac:dyDescent="0.25">
      <c r="G5763" s="9" t="s">
        <v>12914</v>
      </c>
      <c r="H5763" s="9">
        <v>2.8070632183898499E-3</v>
      </c>
      <c r="I5763" s="9">
        <v>-4.70059878186077E-3</v>
      </c>
    </row>
    <row r="5764" spans="7:9" x14ac:dyDescent="0.25">
      <c r="G5764" s="9" t="s">
        <v>12913</v>
      </c>
      <c r="H5764" s="9">
        <v>2.8068279815050699E-3</v>
      </c>
      <c r="I5764" s="9">
        <v>-5.8425358429203102E-3</v>
      </c>
    </row>
    <row r="5765" spans="7:9" x14ac:dyDescent="0.25">
      <c r="G5765" s="9" t="s">
        <v>12912</v>
      </c>
      <c r="H5765" s="9">
        <v>2.8055126989936E-3</v>
      </c>
      <c r="I5765" s="9">
        <v>-3.70315705103478E-3</v>
      </c>
    </row>
    <row r="5766" spans="7:9" x14ac:dyDescent="0.25">
      <c r="G5766" s="9" t="s">
        <v>12911</v>
      </c>
      <c r="H5766" s="9">
        <v>2.80526504884552E-3</v>
      </c>
      <c r="I5766" s="9">
        <v>-1.14600059339129E-3</v>
      </c>
    </row>
    <row r="5767" spans="7:9" x14ac:dyDescent="0.25">
      <c r="G5767" s="9" t="s">
        <v>12910</v>
      </c>
      <c r="H5767" s="9">
        <v>2.80459543125449E-3</v>
      </c>
      <c r="I5767" s="9">
        <v>1.89422781321567E-3</v>
      </c>
    </row>
    <row r="5768" spans="7:9" x14ac:dyDescent="0.25">
      <c r="G5768" s="9" t="s">
        <v>12909</v>
      </c>
      <c r="H5768" s="9">
        <v>2.8030231933251098E-3</v>
      </c>
      <c r="I5768" s="9">
        <v>-3.36829210379075E-3</v>
      </c>
    </row>
    <row r="5769" spans="7:9" x14ac:dyDescent="0.25">
      <c r="G5769" s="9" t="s">
        <v>12908</v>
      </c>
      <c r="H5769" s="9">
        <v>2.8029271943541198E-3</v>
      </c>
      <c r="I5769" s="9">
        <v>-4.7218069818944598E-4</v>
      </c>
    </row>
    <row r="5770" spans="7:9" x14ac:dyDescent="0.25">
      <c r="G5770" s="9" t="s">
        <v>12907</v>
      </c>
      <c r="H5770" s="9">
        <v>2.80243810794199E-3</v>
      </c>
      <c r="I5770" s="9">
        <v>-4.3885648585246899E-4</v>
      </c>
    </row>
    <row r="5771" spans="7:9" x14ac:dyDescent="0.25">
      <c r="G5771" s="9" t="s">
        <v>12906</v>
      </c>
      <c r="H5771" s="9">
        <v>2.8021568530461199E-3</v>
      </c>
      <c r="I5771" s="9">
        <v>-4.4779378821069201E-4</v>
      </c>
    </row>
    <row r="5772" spans="7:9" x14ac:dyDescent="0.25">
      <c r="G5772" s="9" t="s">
        <v>12905</v>
      </c>
      <c r="H5772" s="9">
        <v>2.8010468649847299E-3</v>
      </c>
      <c r="I5772" s="9">
        <v>1.3872516248937699E-3</v>
      </c>
    </row>
    <row r="5773" spans="7:9" x14ac:dyDescent="0.25">
      <c r="G5773" s="9" t="s">
        <v>12904</v>
      </c>
      <c r="H5773" s="9">
        <v>2.8010426156356502E-3</v>
      </c>
      <c r="I5773" s="9">
        <v>-1.37258807194784E-2</v>
      </c>
    </row>
    <row r="5774" spans="7:9" x14ac:dyDescent="0.25">
      <c r="G5774" s="9" t="s">
        <v>12903</v>
      </c>
      <c r="H5774" s="9">
        <v>2.8008038959769798E-3</v>
      </c>
      <c r="I5774" s="9">
        <v>7.3943369239175601E-3</v>
      </c>
    </row>
    <row r="5775" spans="7:9" x14ac:dyDescent="0.25">
      <c r="G5775" s="9" t="s">
        <v>12902</v>
      </c>
      <c r="H5775" s="9">
        <v>2.7999519729132402E-3</v>
      </c>
      <c r="I5775" s="9">
        <v>-1.0076212698625E-3</v>
      </c>
    </row>
    <row r="5776" spans="7:9" x14ac:dyDescent="0.25">
      <c r="G5776" s="9" t="s">
        <v>12901</v>
      </c>
      <c r="H5776" s="9">
        <v>2.7998863442676302E-3</v>
      </c>
      <c r="I5776" s="9">
        <v>-3.1580817193048401E-2</v>
      </c>
    </row>
    <row r="5777" spans="7:9" x14ac:dyDescent="0.25">
      <c r="G5777" s="9" t="s">
        <v>12900</v>
      </c>
      <c r="H5777" s="9">
        <v>2.7998052377852002E-3</v>
      </c>
      <c r="I5777" s="9">
        <v>3.7281062397166997E-2</v>
      </c>
    </row>
    <row r="5778" spans="7:9" x14ac:dyDescent="0.25">
      <c r="G5778" s="9" t="s">
        <v>12899</v>
      </c>
      <c r="H5778" s="9">
        <v>2.7997477142948299E-3</v>
      </c>
      <c r="I5778" s="9">
        <v>-2.5349872706939801E-3</v>
      </c>
    </row>
    <row r="5779" spans="7:9" x14ac:dyDescent="0.25">
      <c r="G5779" s="9" t="s">
        <v>12898</v>
      </c>
      <c r="H5779" s="9">
        <v>2.7995733797073199E-3</v>
      </c>
      <c r="I5779" s="9">
        <v>-1.33254087103839E-4</v>
      </c>
    </row>
    <row r="5780" spans="7:9" x14ac:dyDescent="0.25">
      <c r="G5780" s="9" t="s">
        <v>12897</v>
      </c>
      <c r="H5780" s="9">
        <v>2.7984210599007599E-3</v>
      </c>
      <c r="I5780" s="9">
        <v>-2.1983152979108099E-3</v>
      </c>
    </row>
    <row r="5781" spans="7:9" x14ac:dyDescent="0.25">
      <c r="G5781" s="9" t="s">
        <v>12896</v>
      </c>
      <c r="H5781" s="9">
        <v>2.7979953244748998E-3</v>
      </c>
      <c r="I5781" s="9">
        <v>-8.8411907026744404E-4</v>
      </c>
    </row>
    <row r="5782" spans="7:9" x14ac:dyDescent="0.25">
      <c r="G5782" s="9" t="s">
        <v>12895</v>
      </c>
      <c r="H5782" s="9">
        <v>2.7978740939912298E-3</v>
      </c>
      <c r="I5782" s="9">
        <v>-2.4649222508193202E-3</v>
      </c>
    </row>
    <row r="5783" spans="7:9" x14ac:dyDescent="0.25">
      <c r="G5783" s="9" t="s">
        <v>12894</v>
      </c>
      <c r="H5783" s="9">
        <v>2.7975402712146699E-3</v>
      </c>
      <c r="I5783" s="9">
        <v>-3.3502726763921598E-3</v>
      </c>
    </row>
    <row r="5784" spans="7:9" x14ac:dyDescent="0.25">
      <c r="G5784" s="9" t="s">
        <v>12893</v>
      </c>
      <c r="H5784" s="9">
        <v>2.7965990613559302E-3</v>
      </c>
      <c r="I5784" s="9">
        <v>-4.8927963135319301E-3</v>
      </c>
    </row>
    <row r="5785" spans="7:9" x14ac:dyDescent="0.25">
      <c r="G5785" s="9" t="s">
        <v>12892</v>
      </c>
      <c r="H5785" s="9">
        <v>2.7963955014690201E-3</v>
      </c>
      <c r="I5785" s="9">
        <v>5.0513613879077997E-4</v>
      </c>
    </row>
    <row r="5786" spans="7:9" x14ac:dyDescent="0.25">
      <c r="G5786" s="9" t="s">
        <v>12891</v>
      </c>
      <c r="H5786" s="9">
        <v>2.7961762648146399E-3</v>
      </c>
      <c r="I5786" s="9">
        <v>-7.0387292514512297E-4</v>
      </c>
    </row>
    <row r="5787" spans="7:9" x14ac:dyDescent="0.25">
      <c r="G5787" s="9" t="s">
        <v>12890</v>
      </c>
      <c r="H5787" s="9">
        <v>2.79578420310148E-3</v>
      </c>
      <c r="I5787" s="9">
        <v>-1.6001630142737299E-3</v>
      </c>
    </row>
    <row r="5788" spans="7:9" x14ac:dyDescent="0.25">
      <c r="G5788" s="9" t="s">
        <v>12889</v>
      </c>
      <c r="H5788" s="9">
        <v>2.7934913610626099E-3</v>
      </c>
      <c r="I5788" s="9">
        <v>-8.3186045258682503E-4</v>
      </c>
    </row>
    <row r="5789" spans="7:9" x14ac:dyDescent="0.25">
      <c r="G5789" s="9" t="s">
        <v>12888</v>
      </c>
      <c r="H5789" s="9">
        <v>2.7931271358367501E-3</v>
      </c>
      <c r="I5789" s="9">
        <v>4.0420450957203598E-3</v>
      </c>
    </row>
    <row r="5790" spans="7:9" x14ac:dyDescent="0.25">
      <c r="G5790" s="9" t="s">
        <v>12887</v>
      </c>
      <c r="H5790" s="9">
        <v>2.7924409937128201E-3</v>
      </c>
      <c r="I5790" s="9">
        <v>4.6485546739380098E-4</v>
      </c>
    </row>
    <row r="5791" spans="7:9" x14ac:dyDescent="0.25">
      <c r="G5791" s="9" t="s">
        <v>12886</v>
      </c>
      <c r="H5791" s="9">
        <v>2.79052048412788E-3</v>
      </c>
      <c r="I5791" s="11">
        <v>3.45569891365498E-5</v>
      </c>
    </row>
    <row r="5792" spans="7:9" x14ac:dyDescent="0.25">
      <c r="G5792" s="9" t="s">
        <v>12885</v>
      </c>
      <c r="H5792" s="9">
        <v>2.7894608743885699E-3</v>
      </c>
      <c r="I5792" s="9">
        <v>-1.9276183158156101E-3</v>
      </c>
    </row>
    <row r="5793" spans="7:9" x14ac:dyDescent="0.25">
      <c r="G5793" s="9" t="s">
        <v>12884</v>
      </c>
      <c r="H5793" s="9">
        <v>2.7890771870687299E-3</v>
      </c>
      <c r="I5793" s="9">
        <v>6.6857566954478303E-4</v>
      </c>
    </row>
    <row r="5794" spans="7:9" x14ac:dyDescent="0.25">
      <c r="G5794" s="9" t="s">
        <v>12883</v>
      </c>
      <c r="H5794" s="9">
        <v>2.78622506114667E-3</v>
      </c>
      <c r="I5794" s="9">
        <v>8.1517768607666206E-3</v>
      </c>
    </row>
    <row r="5795" spans="7:9" x14ac:dyDescent="0.25">
      <c r="G5795" s="9" t="s">
        <v>12882</v>
      </c>
      <c r="H5795" s="9">
        <v>2.7856644632479801E-3</v>
      </c>
      <c r="I5795" s="9">
        <v>-2.5207235560033101E-3</v>
      </c>
    </row>
    <row r="5796" spans="7:9" x14ac:dyDescent="0.25">
      <c r="G5796" s="9" t="s">
        <v>12881</v>
      </c>
      <c r="H5796" s="9">
        <v>2.78495842221724E-3</v>
      </c>
      <c r="I5796" s="9">
        <v>2.6548869932474998E-3</v>
      </c>
    </row>
    <row r="5797" spans="7:9" x14ac:dyDescent="0.25">
      <c r="G5797" s="9" t="s">
        <v>12880</v>
      </c>
      <c r="H5797" s="9">
        <v>2.78452667054466E-3</v>
      </c>
      <c r="I5797" s="9">
        <v>-1.7668204632491E-3</v>
      </c>
    </row>
    <row r="5798" spans="7:9" x14ac:dyDescent="0.25">
      <c r="G5798" s="9" t="s">
        <v>12879</v>
      </c>
      <c r="H5798" s="9">
        <v>2.7842517539119101E-3</v>
      </c>
      <c r="I5798" s="9">
        <v>-7.8423645707475006E-3</v>
      </c>
    </row>
    <row r="5799" spans="7:9" x14ac:dyDescent="0.25">
      <c r="G5799" s="9" t="s">
        <v>12878</v>
      </c>
      <c r="H5799" s="9">
        <v>2.7835458465483502E-3</v>
      </c>
      <c r="I5799" s="9">
        <v>-1.2698817535946301E-3</v>
      </c>
    </row>
    <row r="5800" spans="7:9" x14ac:dyDescent="0.25">
      <c r="G5800" s="9" t="s">
        <v>12877</v>
      </c>
      <c r="H5800" s="9">
        <v>2.7827344924770698E-3</v>
      </c>
      <c r="I5800" s="9">
        <v>-2.6343784918969201E-3</v>
      </c>
    </row>
    <row r="5801" spans="7:9" x14ac:dyDescent="0.25">
      <c r="G5801" s="9" t="s">
        <v>12876</v>
      </c>
      <c r="H5801" s="9">
        <v>2.7812389442156801E-3</v>
      </c>
      <c r="I5801" s="9">
        <v>4.9241705439037999E-4</v>
      </c>
    </row>
    <row r="5802" spans="7:9" x14ac:dyDescent="0.25">
      <c r="G5802" s="9" t="s">
        <v>12875</v>
      </c>
      <c r="H5802" s="9">
        <v>2.78045586318408E-3</v>
      </c>
      <c r="I5802" s="9">
        <v>6.9285355810220096E-4</v>
      </c>
    </row>
    <row r="5803" spans="7:9" x14ac:dyDescent="0.25">
      <c r="G5803" s="9" t="s">
        <v>12874</v>
      </c>
      <c r="H5803" s="9">
        <v>2.77999500541125E-3</v>
      </c>
      <c r="I5803" s="9">
        <v>-1.94312118014602E-3</v>
      </c>
    </row>
    <row r="5804" spans="7:9" x14ac:dyDescent="0.25">
      <c r="G5804" s="9" t="s">
        <v>12873</v>
      </c>
      <c r="H5804" s="9">
        <v>2.7789567908702898E-3</v>
      </c>
      <c r="I5804" s="9">
        <v>7.9371341816232295E-4</v>
      </c>
    </row>
    <row r="5805" spans="7:9" x14ac:dyDescent="0.25">
      <c r="G5805" s="9" t="s">
        <v>12872</v>
      </c>
      <c r="H5805" s="9">
        <v>2.7787317890426702E-3</v>
      </c>
      <c r="I5805" s="9">
        <v>-6.9766949635226699E-3</v>
      </c>
    </row>
    <row r="5806" spans="7:9" x14ac:dyDescent="0.25">
      <c r="G5806" s="9" t="s">
        <v>12871</v>
      </c>
      <c r="H5806" s="9">
        <v>2.7756430664807401E-3</v>
      </c>
      <c r="I5806" s="9">
        <v>-9.2947709055013795E-3</v>
      </c>
    </row>
    <row r="5807" spans="7:9" x14ac:dyDescent="0.25">
      <c r="G5807" s="9" t="s">
        <v>12870</v>
      </c>
      <c r="H5807" s="9">
        <v>2.7755834784981199E-3</v>
      </c>
      <c r="I5807" s="9">
        <v>7.7110438008508699E-4</v>
      </c>
    </row>
    <row r="5808" spans="7:9" x14ac:dyDescent="0.25">
      <c r="G5808" s="9" t="s">
        <v>12869</v>
      </c>
      <c r="H5808" s="9">
        <v>2.77489205305784E-3</v>
      </c>
      <c r="I5808" s="9">
        <v>-8.4073694897676796E-4</v>
      </c>
    </row>
    <row r="5809" spans="7:9" x14ac:dyDescent="0.25">
      <c r="G5809" s="9" t="s">
        <v>12868</v>
      </c>
      <c r="H5809" s="9">
        <v>2.7734991215643701E-3</v>
      </c>
      <c r="I5809" s="9">
        <v>-1.7535432789485699E-2</v>
      </c>
    </row>
    <row r="5810" spans="7:9" x14ac:dyDescent="0.25">
      <c r="G5810" s="9" t="s">
        <v>12867</v>
      </c>
      <c r="H5810" s="9">
        <v>2.77244827457422E-3</v>
      </c>
      <c r="I5810" s="9">
        <v>-1.8394216095958299E-3</v>
      </c>
    </row>
    <row r="5811" spans="7:9" x14ac:dyDescent="0.25">
      <c r="G5811" s="9" t="s">
        <v>12866</v>
      </c>
      <c r="H5811" s="9">
        <v>2.7719432951077302E-3</v>
      </c>
      <c r="I5811" s="9">
        <v>-5.1439528513483204E-4</v>
      </c>
    </row>
    <row r="5812" spans="7:9" x14ac:dyDescent="0.25">
      <c r="G5812" s="9" t="s">
        <v>12865</v>
      </c>
      <c r="H5812" s="9">
        <v>2.7692014404236201E-3</v>
      </c>
      <c r="I5812" s="9">
        <v>-8.7991428206830695E-4</v>
      </c>
    </row>
    <row r="5813" spans="7:9" x14ac:dyDescent="0.25">
      <c r="G5813" s="9" t="s">
        <v>12864</v>
      </c>
      <c r="H5813" s="9">
        <v>2.7677822891671701E-3</v>
      </c>
      <c r="I5813" s="9">
        <v>7.3647915126455997E-4</v>
      </c>
    </row>
    <row r="5814" spans="7:9" x14ac:dyDescent="0.25">
      <c r="G5814" s="9" t="s">
        <v>12863</v>
      </c>
      <c r="H5814" s="9">
        <v>2.7665715580933101E-3</v>
      </c>
      <c r="I5814" s="9">
        <v>-3.1704207200667299E-3</v>
      </c>
    </row>
    <row r="5815" spans="7:9" x14ac:dyDescent="0.25">
      <c r="G5815" s="9" t="s">
        <v>12862</v>
      </c>
      <c r="H5815" s="9">
        <v>2.76594016961866E-3</v>
      </c>
      <c r="I5815" s="9">
        <v>2.80684354257275E-3</v>
      </c>
    </row>
    <row r="5816" spans="7:9" x14ac:dyDescent="0.25">
      <c r="G5816" s="9" t="s">
        <v>12861</v>
      </c>
      <c r="H5816" s="9">
        <v>2.7653818622681401E-3</v>
      </c>
      <c r="I5816" s="9">
        <v>-1.21469580943973E-2</v>
      </c>
    </row>
    <row r="5817" spans="7:9" x14ac:dyDescent="0.25">
      <c r="G5817" s="9" t="s">
        <v>12860</v>
      </c>
      <c r="H5817" s="9">
        <v>2.7647877419543698E-3</v>
      </c>
      <c r="I5817" s="9">
        <v>2.9430945728509502E-4</v>
      </c>
    </row>
    <row r="5818" spans="7:9" x14ac:dyDescent="0.25">
      <c r="G5818" s="9" t="s">
        <v>12859</v>
      </c>
      <c r="H5818" s="9">
        <v>2.7644274521844399E-3</v>
      </c>
      <c r="I5818" s="9">
        <v>-9.7956294840322797E-3</v>
      </c>
    </row>
    <row r="5819" spans="7:9" x14ac:dyDescent="0.25">
      <c r="G5819" s="9" t="s">
        <v>12858</v>
      </c>
      <c r="H5819" s="9">
        <v>2.76262643657359E-3</v>
      </c>
      <c r="I5819" s="9">
        <v>3.2068684976460199E-4</v>
      </c>
    </row>
    <row r="5820" spans="7:9" x14ac:dyDescent="0.25">
      <c r="G5820" s="9" t="s">
        <v>12857</v>
      </c>
      <c r="H5820" s="9">
        <v>2.7607322161997002E-3</v>
      </c>
      <c r="I5820" s="9">
        <v>-2.1728720596428399E-3</v>
      </c>
    </row>
    <row r="5821" spans="7:9" x14ac:dyDescent="0.25">
      <c r="G5821" s="9" t="s">
        <v>12856</v>
      </c>
      <c r="H5821" s="9">
        <v>2.75916256040197E-3</v>
      </c>
      <c r="I5821" s="9">
        <v>-2.7506964782828702E-4</v>
      </c>
    </row>
    <row r="5822" spans="7:9" x14ac:dyDescent="0.25">
      <c r="G5822" s="9" t="s">
        <v>12855</v>
      </c>
      <c r="H5822" s="9">
        <v>2.7571819724322298E-3</v>
      </c>
      <c r="I5822" s="9">
        <v>-1.04677195070018E-3</v>
      </c>
    </row>
    <row r="5823" spans="7:9" x14ac:dyDescent="0.25">
      <c r="G5823" s="9" t="s">
        <v>12854</v>
      </c>
      <c r="H5823" s="9">
        <v>2.75702600541011E-3</v>
      </c>
      <c r="I5823" s="9">
        <v>-1.07810953037878E-3</v>
      </c>
    </row>
    <row r="5824" spans="7:9" x14ac:dyDescent="0.25">
      <c r="G5824" s="9" t="s">
        <v>12853</v>
      </c>
      <c r="H5824" s="9">
        <v>2.7558162712633398E-3</v>
      </c>
      <c r="I5824" s="9">
        <v>8.7637952442623003E-4</v>
      </c>
    </row>
    <row r="5825" spans="7:9" x14ac:dyDescent="0.25">
      <c r="G5825" s="9" t="s">
        <v>12852</v>
      </c>
      <c r="H5825" s="9">
        <v>2.75516435049768E-3</v>
      </c>
      <c r="I5825" s="9">
        <v>9.2888352777772895E-3</v>
      </c>
    </row>
    <row r="5826" spans="7:9" x14ac:dyDescent="0.25">
      <c r="G5826" s="9" t="s">
        <v>12851</v>
      </c>
      <c r="H5826" s="9">
        <v>2.7524153655230001E-3</v>
      </c>
      <c r="I5826" s="9">
        <v>1.2551360193724199E-3</v>
      </c>
    </row>
    <row r="5827" spans="7:9" x14ac:dyDescent="0.25">
      <c r="G5827" s="9" t="s">
        <v>12850</v>
      </c>
      <c r="H5827" s="9">
        <v>2.75227771368704E-3</v>
      </c>
      <c r="I5827" s="9">
        <v>-2.1993167504466699E-3</v>
      </c>
    </row>
    <row r="5828" spans="7:9" x14ac:dyDescent="0.25">
      <c r="G5828" s="9" t="s">
        <v>12849</v>
      </c>
      <c r="H5828" s="9">
        <v>2.7512871970522901E-3</v>
      </c>
      <c r="I5828" s="9">
        <v>-1.8537512457789699E-3</v>
      </c>
    </row>
    <row r="5829" spans="7:9" x14ac:dyDescent="0.25">
      <c r="G5829" s="9" t="s">
        <v>12848</v>
      </c>
      <c r="H5829" s="9">
        <v>2.7509880962997301E-3</v>
      </c>
      <c r="I5829" s="9">
        <v>-2.0755577021412501E-3</v>
      </c>
    </row>
    <row r="5830" spans="7:9" x14ac:dyDescent="0.25">
      <c r="G5830" s="9" t="s">
        <v>12847</v>
      </c>
      <c r="H5830" s="9">
        <v>2.7503794454171002E-3</v>
      </c>
      <c r="I5830" s="9">
        <v>-1.41258215306953E-3</v>
      </c>
    </row>
    <row r="5831" spans="7:9" x14ac:dyDescent="0.25">
      <c r="G5831" s="9" t="s">
        <v>12846</v>
      </c>
      <c r="H5831" s="9">
        <v>2.7501291205522999E-3</v>
      </c>
      <c r="I5831" s="9">
        <v>-3.0097285986995302E-3</v>
      </c>
    </row>
    <row r="5832" spans="7:9" x14ac:dyDescent="0.25">
      <c r="G5832" s="9" t="s">
        <v>12845</v>
      </c>
      <c r="H5832" s="9">
        <v>2.7465377127768999E-3</v>
      </c>
      <c r="I5832" s="9">
        <v>-8.8497899925738595E-4</v>
      </c>
    </row>
    <row r="5833" spans="7:9" x14ac:dyDescent="0.25">
      <c r="G5833" s="9" t="s">
        <v>12844</v>
      </c>
      <c r="H5833" s="9">
        <v>2.7455018780650599E-3</v>
      </c>
      <c r="I5833" s="9">
        <v>-8.41769052665859E-4</v>
      </c>
    </row>
    <row r="5834" spans="7:9" x14ac:dyDescent="0.25">
      <c r="G5834" s="9" t="s">
        <v>12843</v>
      </c>
      <c r="H5834" s="9">
        <v>2.7436359588415499E-3</v>
      </c>
      <c r="I5834" s="9">
        <v>-2.1208438389167502E-3</v>
      </c>
    </row>
    <row r="5835" spans="7:9" x14ac:dyDescent="0.25">
      <c r="G5835" s="9" t="s">
        <v>12842</v>
      </c>
      <c r="H5835" s="9">
        <v>2.7432709458317501E-3</v>
      </c>
      <c r="I5835" s="9">
        <v>-2.5687215975465499E-3</v>
      </c>
    </row>
    <row r="5836" spans="7:9" x14ac:dyDescent="0.25">
      <c r="G5836" s="9" t="s">
        <v>12841</v>
      </c>
      <c r="H5836" s="9">
        <v>2.7431998366906499E-3</v>
      </c>
      <c r="I5836" s="9">
        <v>-4.6201638696991504E-3</v>
      </c>
    </row>
    <row r="5837" spans="7:9" x14ac:dyDescent="0.25">
      <c r="G5837" s="9" t="s">
        <v>12840</v>
      </c>
      <c r="H5837" s="9">
        <v>2.7410211711045799E-3</v>
      </c>
      <c r="I5837" s="9">
        <v>-2.3063843563660802E-3</v>
      </c>
    </row>
    <row r="5838" spans="7:9" x14ac:dyDescent="0.25">
      <c r="G5838" s="9" t="s">
        <v>12839</v>
      </c>
      <c r="H5838" s="9">
        <v>2.7404543621049899E-3</v>
      </c>
      <c r="I5838" s="9">
        <v>-8.5476937242770599E-4</v>
      </c>
    </row>
    <row r="5839" spans="7:9" x14ac:dyDescent="0.25">
      <c r="G5839" s="9" t="s">
        <v>12838</v>
      </c>
      <c r="H5839" s="9">
        <v>2.7394235349985801E-3</v>
      </c>
      <c r="I5839" s="9">
        <v>1.7764712951264401E-4</v>
      </c>
    </row>
    <row r="5840" spans="7:9" x14ac:dyDescent="0.25">
      <c r="G5840" s="9" t="s">
        <v>12837</v>
      </c>
      <c r="H5840" s="9">
        <v>2.7389510216455902E-3</v>
      </c>
      <c r="I5840" s="9">
        <v>-1.1262755927480099E-3</v>
      </c>
    </row>
    <row r="5841" spans="7:9" x14ac:dyDescent="0.25">
      <c r="G5841" s="9" t="s">
        <v>12836</v>
      </c>
      <c r="H5841" s="9">
        <v>2.73872383453291E-3</v>
      </c>
      <c r="I5841" s="11">
        <v>-4.6509707270605103E-8</v>
      </c>
    </row>
    <row r="5842" spans="7:9" x14ac:dyDescent="0.25">
      <c r="G5842" s="9" t="s">
        <v>12835</v>
      </c>
      <c r="H5842" s="9">
        <v>2.7385067331731198E-3</v>
      </c>
      <c r="I5842" s="9">
        <v>-3.3915732308431902E-3</v>
      </c>
    </row>
    <row r="5843" spans="7:9" x14ac:dyDescent="0.25">
      <c r="G5843" s="9" t="s">
        <v>12834</v>
      </c>
      <c r="H5843" s="9">
        <v>2.7374102297466202E-3</v>
      </c>
      <c r="I5843" s="9">
        <v>-3.3787609457570102E-3</v>
      </c>
    </row>
    <row r="5844" spans="7:9" x14ac:dyDescent="0.25">
      <c r="G5844" s="9" t="s">
        <v>12833</v>
      </c>
      <c r="H5844" s="9">
        <v>2.7368787986438198E-3</v>
      </c>
      <c r="I5844" s="9">
        <v>3.1397552853107299E-4</v>
      </c>
    </row>
    <row r="5845" spans="7:9" x14ac:dyDescent="0.25">
      <c r="G5845" s="9" t="s">
        <v>12832</v>
      </c>
      <c r="H5845" s="9">
        <v>2.7364021101513401E-3</v>
      </c>
      <c r="I5845" s="9">
        <v>-2.9097457242249498E-4</v>
      </c>
    </row>
    <row r="5846" spans="7:9" x14ac:dyDescent="0.25">
      <c r="G5846" s="9" t="s">
        <v>12831</v>
      </c>
      <c r="H5846" s="9">
        <v>2.7363824930300498E-3</v>
      </c>
      <c r="I5846" s="9">
        <v>-1.8454131217769899E-3</v>
      </c>
    </row>
    <row r="5847" spans="7:9" x14ac:dyDescent="0.25">
      <c r="G5847" s="9" t="s">
        <v>12830</v>
      </c>
      <c r="H5847" s="9">
        <v>2.7359221878724199E-3</v>
      </c>
      <c r="I5847" s="11">
        <v>-5.7905289224886E-5</v>
      </c>
    </row>
    <row r="5848" spans="7:9" x14ac:dyDescent="0.25">
      <c r="G5848" s="9" t="s">
        <v>12829</v>
      </c>
      <c r="H5848" s="9">
        <v>2.7353484364001598E-3</v>
      </c>
      <c r="I5848" s="9">
        <v>-6.8777717046910897E-3</v>
      </c>
    </row>
    <row r="5849" spans="7:9" x14ac:dyDescent="0.25">
      <c r="G5849" s="9" t="s">
        <v>12828</v>
      </c>
      <c r="H5849" s="9">
        <v>2.7350781320995199E-3</v>
      </c>
      <c r="I5849" s="9">
        <v>-2.51578861795184E-3</v>
      </c>
    </row>
    <row r="5850" spans="7:9" x14ac:dyDescent="0.25">
      <c r="G5850" s="9" t="s">
        <v>12827</v>
      </c>
      <c r="H5850" s="9">
        <v>2.7349938041912802E-3</v>
      </c>
      <c r="I5850" s="9">
        <v>-1.0114097051322499E-3</v>
      </c>
    </row>
    <row r="5851" spans="7:9" x14ac:dyDescent="0.25">
      <c r="G5851" s="9" t="s">
        <v>12826</v>
      </c>
      <c r="H5851" s="9">
        <v>2.7347867827015701E-3</v>
      </c>
      <c r="I5851" s="9">
        <v>6.7224612729355703E-4</v>
      </c>
    </row>
    <row r="5852" spans="7:9" x14ac:dyDescent="0.25">
      <c r="G5852" s="9" t="s">
        <v>12825</v>
      </c>
      <c r="H5852" s="9">
        <v>2.7335488153724902E-3</v>
      </c>
      <c r="I5852" s="9">
        <v>-3.5285586976512699E-3</v>
      </c>
    </row>
    <row r="5853" spans="7:9" x14ac:dyDescent="0.25">
      <c r="G5853" s="9" t="s">
        <v>12824</v>
      </c>
      <c r="H5853" s="9">
        <v>2.73297406325011E-3</v>
      </c>
      <c r="I5853" s="9">
        <v>-4.0238346107499302E-3</v>
      </c>
    </row>
    <row r="5854" spans="7:9" x14ac:dyDescent="0.25">
      <c r="G5854" s="9" t="s">
        <v>12823</v>
      </c>
      <c r="H5854" s="9">
        <v>2.7322402592012498E-3</v>
      </c>
      <c r="I5854" s="9">
        <v>-4.6428619341157698E-3</v>
      </c>
    </row>
    <row r="5855" spans="7:9" x14ac:dyDescent="0.25">
      <c r="G5855" s="9" t="s">
        <v>12822</v>
      </c>
      <c r="H5855" s="9">
        <v>2.7321510550437499E-3</v>
      </c>
      <c r="I5855" s="9">
        <v>-2.6059190001272701E-3</v>
      </c>
    </row>
    <row r="5856" spans="7:9" x14ac:dyDescent="0.25">
      <c r="G5856" s="9" t="s">
        <v>12821</v>
      </c>
      <c r="H5856" s="9">
        <v>2.73202807433142E-3</v>
      </c>
      <c r="I5856" s="9">
        <v>-5.5938001519498402E-3</v>
      </c>
    </row>
    <row r="5857" spans="7:9" x14ac:dyDescent="0.25">
      <c r="G5857" s="9" t="s">
        <v>12820</v>
      </c>
      <c r="H5857" s="9">
        <v>2.7299218147943502E-3</v>
      </c>
      <c r="I5857" s="9">
        <v>-6.5168679811387995E-4</v>
      </c>
    </row>
    <row r="5858" spans="7:9" x14ac:dyDescent="0.25">
      <c r="G5858" s="9" t="s">
        <v>12819</v>
      </c>
      <c r="H5858" s="9">
        <v>2.7291349516989699E-3</v>
      </c>
      <c r="I5858" s="9">
        <v>-1.7448476290880699E-3</v>
      </c>
    </row>
    <row r="5859" spans="7:9" x14ac:dyDescent="0.25">
      <c r="G5859" s="9" t="s">
        <v>12818</v>
      </c>
      <c r="H5859" s="9">
        <v>2.7291275088943199E-3</v>
      </c>
      <c r="I5859" s="9">
        <v>-4.6750847749041298E-4</v>
      </c>
    </row>
    <row r="5860" spans="7:9" x14ac:dyDescent="0.25">
      <c r="G5860" s="9" t="s">
        <v>12817</v>
      </c>
      <c r="H5860" s="9">
        <v>2.7280682555832201E-3</v>
      </c>
      <c r="I5860" s="9">
        <v>5.58532765586641E-3</v>
      </c>
    </row>
    <row r="5861" spans="7:9" x14ac:dyDescent="0.25">
      <c r="G5861" s="9" t="s">
        <v>12816</v>
      </c>
      <c r="H5861" s="9">
        <v>2.72646394678462E-3</v>
      </c>
      <c r="I5861" s="9">
        <v>-1.01235791002996E-3</v>
      </c>
    </row>
    <row r="5862" spans="7:9" x14ac:dyDescent="0.25">
      <c r="G5862" s="9" t="s">
        <v>12815</v>
      </c>
      <c r="H5862" s="9">
        <v>2.7231348539717699E-3</v>
      </c>
      <c r="I5862" s="9">
        <v>-2.85584710985467E-3</v>
      </c>
    </row>
    <row r="5863" spans="7:9" x14ac:dyDescent="0.25">
      <c r="G5863" s="9" t="s">
        <v>12814</v>
      </c>
      <c r="H5863" s="9">
        <v>2.7221051201089998E-3</v>
      </c>
      <c r="I5863" s="9">
        <v>-3.53198843504716E-3</v>
      </c>
    </row>
    <row r="5864" spans="7:9" x14ac:dyDescent="0.25">
      <c r="G5864" s="9" t="s">
        <v>12813</v>
      </c>
      <c r="H5864" s="9">
        <v>2.7219876686301E-3</v>
      </c>
      <c r="I5864" s="9">
        <v>-5.1498926196632004E-4</v>
      </c>
    </row>
    <row r="5865" spans="7:9" x14ac:dyDescent="0.25">
      <c r="G5865" s="9" t="s">
        <v>12812</v>
      </c>
      <c r="H5865" s="9">
        <v>2.7217978711055399E-3</v>
      </c>
      <c r="I5865" s="9">
        <v>-1.84592680764478E-3</v>
      </c>
    </row>
    <row r="5866" spans="7:9" x14ac:dyDescent="0.25">
      <c r="G5866" s="9" t="s">
        <v>12811</v>
      </c>
      <c r="H5866" s="9">
        <v>2.7202806021624898E-3</v>
      </c>
      <c r="I5866" s="11">
        <v>2.1360196560631299E-5</v>
      </c>
    </row>
    <row r="5867" spans="7:9" x14ac:dyDescent="0.25">
      <c r="G5867" s="9" t="s">
        <v>12810</v>
      </c>
      <c r="H5867" s="9">
        <v>2.7186218784185298E-3</v>
      </c>
      <c r="I5867" s="9">
        <v>-7.3796957752161505E-4</v>
      </c>
    </row>
    <row r="5868" spans="7:9" x14ac:dyDescent="0.25">
      <c r="G5868" s="9" t="s">
        <v>12809</v>
      </c>
      <c r="H5868" s="9">
        <v>2.7184526007227598E-3</v>
      </c>
      <c r="I5868" s="11">
        <v>9.2979895237343003E-5</v>
      </c>
    </row>
    <row r="5869" spans="7:9" x14ac:dyDescent="0.25">
      <c r="G5869" s="9" t="s">
        <v>12808</v>
      </c>
      <c r="H5869" s="9">
        <v>2.7184466244888198E-3</v>
      </c>
      <c r="I5869" s="9">
        <v>1.1220058775157299E-2</v>
      </c>
    </row>
    <row r="5870" spans="7:9" x14ac:dyDescent="0.25">
      <c r="G5870" s="9" t="s">
        <v>12807</v>
      </c>
      <c r="H5870" s="9">
        <v>2.7168591561663202E-3</v>
      </c>
      <c r="I5870" s="11">
        <v>6.4308019698925998E-5</v>
      </c>
    </row>
    <row r="5871" spans="7:9" x14ac:dyDescent="0.25">
      <c r="G5871" s="9" t="s">
        <v>12806</v>
      </c>
      <c r="H5871" s="9">
        <v>2.71677840197762E-3</v>
      </c>
      <c r="I5871" s="9">
        <v>-8.9679786208028602E-4</v>
      </c>
    </row>
    <row r="5872" spans="7:9" x14ac:dyDescent="0.25">
      <c r="G5872" s="9" t="s">
        <v>12805</v>
      </c>
      <c r="H5872" s="9">
        <v>2.71639147641115E-3</v>
      </c>
      <c r="I5872" s="9">
        <v>-2.0540342191403501E-3</v>
      </c>
    </row>
    <row r="5873" spans="7:9" x14ac:dyDescent="0.25">
      <c r="G5873" s="9" t="s">
        <v>12804</v>
      </c>
      <c r="H5873" s="9">
        <v>2.7148614661557202E-3</v>
      </c>
      <c r="I5873" s="9">
        <v>2.8717538367258899E-3</v>
      </c>
    </row>
    <row r="5874" spans="7:9" x14ac:dyDescent="0.25">
      <c r="G5874" s="9" t="s">
        <v>12803</v>
      </c>
      <c r="H5874" s="9">
        <v>2.7134957640006E-3</v>
      </c>
      <c r="I5874" s="9">
        <v>-8.5905615608554398E-4</v>
      </c>
    </row>
    <row r="5875" spans="7:9" x14ac:dyDescent="0.25">
      <c r="G5875" s="9" t="s">
        <v>12802</v>
      </c>
      <c r="H5875" s="9">
        <v>2.71212559030084E-3</v>
      </c>
      <c r="I5875" s="9">
        <v>-2.9684344112537102E-3</v>
      </c>
    </row>
    <row r="5876" spans="7:9" x14ac:dyDescent="0.25">
      <c r="G5876" s="9" t="s">
        <v>12801</v>
      </c>
      <c r="H5876" s="9">
        <v>2.7117715169772101E-3</v>
      </c>
      <c r="I5876" s="9">
        <v>2.2033378120854298E-3</v>
      </c>
    </row>
    <row r="5877" spans="7:9" x14ac:dyDescent="0.25">
      <c r="G5877" s="9" t="s">
        <v>12800</v>
      </c>
      <c r="H5877" s="9">
        <v>2.7117068584558198E-3</v>
      </c>
      <c r="I5877" s="9">
        <v>-1.1066012011589901E-3</v>
      </c>
    </row>
    <row r="5878" spans="7:9" x14ac:dyDescent="0.25">
      <c r="G5878" s="9" t="s">
        <v>12799</v>
      </c>
      <c r="H5878" s="9">
        <v>2.70989775137696E-3</v>
      </c>
      <c r="I5878" s="9">
        <v>-2.23369782533228E-4</v>
      </c>
    </row>
    <row r="5879" spans="7:9" x14ac:dyDescent="0.25">
      <c r="G5879" s="9" t="s">
        <v>12798</v>
      </c>
      <c r="H5879" s="9">
        <v>2.7091756427096302E-3</v>
      </c>
      <c r="I5879" s="9">
        <v>6.9854919312185302E-3</v>
      </c>
    </row>
    <row r="5880" spans="7:9" x14ac:dyDescent="0.25">
      <c r="G5880" s="9" t="s">
        <v>12797</v>
      </c>
      <c r="H5880" s="9">
        <v>2.7082023089915301E-3</v>
      </c>
      <c r="I5880" s="9">
        <v>-1.74600768804613E-3</v>
      </c>
    </row>
    <row r="5881" spans="7:9" x14ac:dyDescent="0.25">
      <c r="G5881" s="9" t="s">
        <v>12796</v>
      </c>
      <c r="H5881" s="9">
        <v>2.7080011211615099E-3</v>
      </c>
      <c r="I5881" s="9">
        <v>-1.09216730276309E-3</v>
      </c>
    </row>
    <row r="5882" spans="7:9" x14ac:dyDescent="0.25">
      <c r="G5882" s="9" t="s">
        <v>12795</v>
      </c>
      <c r="H5882" s="9">
        <v>2.70674122328798E-3</v>
      </c>
      <c r="I5882" s="9">
        <v>9.1907062336256103E-4</v>
      </c>
    </row>
    <row r="5883" spans="7:9" x14ac:dyDescent="0.25">
      <c r="G5883" s="9" t="s">
        <v>12794</v>
      </c>
      <c r="H5883" s="9">
        <v>2.7049884159910998E-3</v>
      </c>
      <c r="I5883" s="9">
        <v>6.4431558912923697E-3</v>
      </c>
    </row>
    <row r="5884" spans="7:9" x14ac:dyDescent="0.25">
      <c r="G5884" s="9" t="s">
        <v>12793</v>
      </c>
      <c r="H5884" s="9">
        <v>2.7045982270527198E-3</v>
      </c>
      <c r="I5884" s="9">
        <v>-7.5055341339462403E-4</v>
      </c>
    </row>
    <row r="5885" spans="7:9" x14ac:dyDescent="0.25">
      <c r="G5885" s="9" t="s">
        <v>12792</v>
      </c>
      <c r="H5885" s="9">
        <v>2.7023520103826399E-3</v>
      </c>
      <c r="I5885" s="9">
        <v>-4.0327079196941502E-4</v>
      </c>
    </row>
    <row r="5886" spans="7:9" x14ac:dyDescent="0.25">
      <c r="G5886" s="9" t="s">
        <v>12791</v>
      </c>
      <c r="H5886" s="9">
        <v>2.70233931273775E-3</v>
      </c>
      <c r="I5886" s="9">
        <v>3.0163952887247202E-3</v>
      </c>
    </row>
    <row r="5887" spans="7:9" x14ac:dyDescent="0.25">
      <c r="G5887" s="9" t="s">
        <v>12790</v>
      </c>
      <c r="H5887" s="9">
        <v>2.7021881941492998E-3</v>
      </c>
      <c r="I5887" s="9">
        <v>1.0037975959014899E-3</v>
      </c>
    </row>
    <row r="5888" spans="7:9" x14ac:dyDescent="0.25">
      <c r="G5888" s="9" t="s">
        <v>12789</v>
      </c>
      <c r="H5888" s="9">
        <v>2.70210546545939E-3</v>
      </c>
      <c r="I5888" s="9">
        <v>-4.8345531623472101E-4</v>
      </c>
    </row>
    <row r="5889" spans="7:9" x14ac:dyDescent="0.25">
      <c r="G5889" s="9" t="s">
        <v>12788</v>
      </c>
      <c r="H5889" s="9">
        <v>2.70195781323698E-3</v>
      </c>
      <c r="I5889" s="9">
        <v>3.9371430059059404E-3</v>
      </c>
    </row>
    <row r="5890" spans="7:9" x14ac:dyDescent="0.25">
      <c r="G5890" s="9" t="s">
        <v>12787</v>
      </c>
      <c r="H5890" s="9">
        <v>2.7004316521162001E-3</v>
      </c>
      <c r="I5890" s="9">
        <v>1.5373809330755301E-4</v>
      </c>
    </row>
    <row r="5891" spans="7:9" x14ac:dyDescent="0.25">
      <c r="G5891" s="9" t="s">
        <v>12786</v>
      </c>
      <c r="H5891" s="9">
        <v>2.7001127131183801E-3</v>
      </c>
      <c r="I5891" s="11">
        <v>4.9567525222270598E-5</v>
      </c>
    </row>
    <row r="5892" spans="7:9" x14ac:dyDescent="0.25">
      <c r="G5892" s="9" t="s">
        <v>12785</v>
      </c>
      <c r="H5892" s="9">
        <v>2.6996179197693198E-3</v>
      </c>
      <c r="I5892" s="9">
        <v>-5.7504133978800304E-3</v>
      </c>
    </row>
    <row r="5893" spans="7:9" x14ac:dyDescent="0.25">
      <c r="G5893" s="9" t="s">
        <v>12784</v>
      </c>
      <c r="H5893" s="9">
        <v>2.6993931836049498E-3</v>
      </c>
      <c r="I5893" s="9">
        <v>8.8887485816293195E-3</v>
      </c>
    </row>
    <row r="5894" spans="7:9" x14ac:dyDescent="0.25">
      <c r="G5894" s="9" t="s">
        <v>12783</v>
      </c>
      <c r="H5894" s="9">
        <v>2.69800298489445E-3</v>
      </c>
      <c r="I5894" s="9">
        <v>-6.7633230266057095E-4</v>
      </c>
    </row>
    <row r="5895" spans="7:9" x14ac:dyDescent="0.25">
      <c r="G5895" s="9" t="s">
        <v>12782</v>
      </c>
      <c r="H5895" s="9">
        <v>2.6973000769269298E-3</v>
      </c>
      <c r="I5895" s="9">
        <v>2.9871005058504799E-3</v>
      </c>
    </row>
    <row r="5896" spans="7:9" x14ac:dyDescent="0.25">
      <c r="G5896" s="9" t="s">
        <v>12781</v>
      </c>
      <c r="H5896" s="9">
        <v>2.69720363413919E-3</v>
      </c>
      <c r="I5896" s="9">
        <v>-5.8036897344657795E-4</v>
      </c>
    </row>
    <row r="5897" spans="7:9" x14ac:dyDescent="0.25">
      <c r="G5897" s="9" t="s">
        <v>12780</v>
      </c>
      <c r="H5897" s="9">
        <v>2.6971840706427699E-3</v>
      </c>
      <c r="I5897" s="9">
        <v>-3.76289069897086E-3</v>
      </c>
    </row>
    <row r="5898" spans="7:9" x14ac:dyDescent="0.25">
      <c r="G5898" s="9" t="s">
        <v>12779</v>
      </c>
      <c r="H5898" s="9">
        <v>2.6971373380821301E-3</v>
      </c>
      <c r="I5898" s="9">
        <v>1.90141376154305E-3</v>
      </c>
    </row>
    <row r="5899" spans="7:9" x14ac:dyDescent="0.25">
      <c r="G5899" s="9" t="s">
        <v>12778</v>
      </c>
      <c r="H5899" s="9">
        <v>2.6956924525952598E-3</v>
      </c>
      <c r="I5899" s="9">
        <v>2.1711955029601999E-3</v>
      </c>
    </row>
    <row r="5900" spans="7:9" x14ac:dyDescent="0.25">
      <c r="G5900" s="9" t="s">
        <v>12777</v>
      </c>
      <c r="H5900" s="9">
        <v>2.6951298789535802E-3</v>
      </c>
      <c r="I5900" s="9">
        <v>-1.3185506190716201E-3</v>
      </c>
    </row>
    <row r="5901" spans="7:9" x14ac:dyDescent="0.25">
      <c r="G5901" s="9" t="s">
        <v>12776</v>
      </c>
      <c r="H5901" s="9">
        <v>2.6947929079257798E-3</v>
      </c>
      <c r="I5901" s="9">
        <v>3.4269367304148E-4</v>
      </c>
    </row>
    <row r="5902" spans="7:9" x14ac:dyDescent="0.25">
      <c r="G5902" s="9" t="s">
        <v>12775</v>
      </c>
      <c r="H5902" s="9">
        <v>2.6940875942664398E-3</v>
      </c>
      <c r="I5902" s="9">
        <v>1.90185916348019E-3</v>
      </c>
    </row>
    <row r="5903" spans="7:9" x14ac:dyDescent="0.25">
      <c r="G5903" s="9" t="s">
        <v>12774</v>
      </c>
      <c r="H5903" s="9">
        <v>2.6940010676176798E-3</v>
      </c>
      <c r="I5903" s="9">
        <v>7.8985555259565993E-3</v>
      </c>
    </row>
    <row r="5904" spans="7:9" x14ac:dyDescent="0.25">
      <c r="G5904" s="9" t="s">
        <v>12773</v>
      </c>
      <c r="H5904" s="9">
        <v>2.6936800430308601E-3</v>
      </c>
      <c r="I5904" s="9">
        <v>-1.5400258883347599E-3</v>
      </c>
    </row>
    <row r="5905" spans="7:9" x14ac:dyDescent="0.25">
      <c r="G5905" s="9" t="s">
        <v>12772</v>
      </c>
      <c r="H5905" s="9">
        <v>2.69339596365512E-3</v>
      </c>
      <c r="I5905" s="9">
        <v>-2.3433500341539801E-3</v>
      </c>
    </row>
    <row r="5906" spans="7:9" x14ac:dyDescent="0.25">
      <c r="G5906" s="9" t="s">
        <v>12771</v>
      </c>
      <c r="H5906" s="9">
        <v>2.69017318621641E-3</v>
      </c>
      <c r="I5906" s="9">
        <v>1.4227343503131101E-3</v>
      </c>
    </row>
    <row r="5907" spans="7:9" x14ac:dyDescent="0.25">
      <c r="G5907" s="9" t="s">
        <v>12770</v>
      </c>
      <c r="H5907" s="9">
        <v>2.6900658454445201E-3</v>
      </c>
      <c r="I5907" s="11">
        <v>-2.5316140167760699E-5</v>
      </c>
    </row>
    <row r="5908" spans="7:9" x14ac:dyDescent="0.25">
      <c r="G5908" s="9" t="s">
        <v>12769</v>
      </c>
      <c r="H5908" s="9">
        <v>2.6883519603749999E-3</v>
      </c>
      <c r="I5908" s="9">
        <v>-1.68245001638559E-3</v>
      </c>
    </row>
    <row r="5909" spans="7:9" x14ac:dyDescent="0.25">
      <c r="G5909" s="9" t="s">
        <v>12768</v>
      </c>
      <c r="H5909" s="9">
        <v>2.6875231987937499E-3</v>
      </c>
      <c r="I5909" s="9">
        <v>-8.4157281044059794E-3</v>
      </c>
    </row>
    <row r="5910" spans="7:9" x14ac:dyDescent="0.25">
      <c r="G5910" s="9" t="s">
        <v>12767</v>
      </c>
      <c r="H5910" s="9">
        <v>2.6867495702995502E-3</v>
      </c>
      <c r="I5910" s="9">
        <v>-3.2162336558079498E-3</v>
      </c>
    </row>
    <row r="5911" spans="7:9" x14ac:dyDescent="0.25">
      <c r="G5911" s="9" t="s">
        <v>12766</v>
      </c>
      <c r="H5911" s="9">
        <v>2.68600503061488E-3</v>
      </c>
      <c r="I5911" s="9">
        <v>-1.6283801241865101E-3</v>
      </c>
    </row>
    <row r="5912" spans="7:9" x14ac:dyDescent="0.25">
      <c r="G5912" s="9" t="s">
        <v>12765</v>
      </c>
      <c r="H5912" s="9">
        <v>2.6848825282797298E-3</v>
      </c>
      <c r="I5912" s="9">
        <v>-5.3629655904703297E-3</v>
      </c>
    </row>
    <row r="5913" spans="7:9" x14ac:dyDescent="0.25">
      <c r="G5913" s="9" t="s">
        <v>12764</v>
      </c>
      <c r="H5913" s="9">
        <v>2.6847214719742901E-3</v>
      </c>
      <c r="I5913" s="9">
        <v>2.49841620771978E-3</v>
      </c>
    </row>
    <row r="5914" spans="7:9" x14ac:dyDescent="0.25">
      <c r="G5914" s="9" t="s">
        <v>12763</v>
      </c>
      <c r="H5914" s="9">
        <v>2.6844525243302601E-3</v>
      </c>
      <c r="I5914" s="9">
        <v>-2.1038923780721201E-3</v>
      </c>
    </row>
    <row r="5915" spans="7:9" x14ac:dyDescent="0.25">
      <c r="G5915" s="9" t="s">
        <v>12762</v>
      </c>
      <c r="H5915" s="9">
        <v>2.6842306327629602E-3</v>
      </c>
      <c r="I5915" s="9">
        <v>1.19869854685176E-3</v>
      </c>
    </row>
    <row r="5916" spans="7:9" x14ac:dyDescent="0.25">
      <c r="G5916" s="9" t="s">
        <v>12761</v>
      </c>
      <c r="H5916" s="9">
        <v>2.6841394932805998E-3</v>
      </c>
      <c r="I5916" s="9">
        <v>-2.8330489342028699E-3</v>
      </c>
    </row>
    <row r="5917" spans="7:9" x14ac:dyDescent="0.25">
      <c r="G5917" s="9" t="s">
        <v>12760</v>
      </c>
      <c r="H5917" s="9">
        <v>2.6824925974065399E-3</v>
      </c>
      <c r="I5917" s="9">
        <v>-2.5326532403093199E-3</v>
      </c>
    </row>
    <row r="5918" spans="7:9" x14ac:dyDescent="0.25">
      <c r="G5918" s="9" t="s">
        <v>12759</v>
      </c>
      <c r="H5918" s="9">
        <v>2.6813300659077502E-3</v>
      </c>
      <c r="I5918" s="9">
        <v>1.2127646420357199E-2</v>
      </c>
    </row>
    <row r="5919" spans="7:9" x14ac:dyDescent="0.25">
      <c r="G5919" s="9" t="s">
        <v>12758</v>
      </c>
      <c r="H5919" s="9">
        <v>2.6806033574074198E-3</v>
      </c>
      <c r="I5919" s="9">
        <v>1.35077465156733E-4</v>
      </c>
    </row>
    <row r="5920" spans="7:9" x14ac:dyDescent="0.25">
      <c r="G5920" s="9" t="s">
        <v>12757</v>
      </c>
      <c r="H5920" s="9">
        <v>2.6801350293791798E-3</v>
      </c>
      <c r="I5920" s="9">
        <v>8.2611357003380698E-3</v>
      </c>
    </row>
    <row r="5921" spans="7:9" x14ac:dyDescent="0.25">
      <c r="G5921" s="9" t="s">
        <v>12756</v>
      </c>
      <c r="H5921" s="9">
        <v>2.6756740527190599E-3</v>
      </c>
      <c r="I5921" s="9">
        <v>2.15994481180188E-2</v>
      </c>
    </row>
    <row r="5922" spans="7:9" x14ac:dyDescent="0.25">
      <c r="G5922" s="9" t="s">
        <v>12755</v>
      </c>
      <c r="H5922" s="9">
        <v>2.67532766575042E-3</v>
      </c>
      <c r="I5922" s="9">
        <v>-1.7394519378588699E-3</v>
      </c>
    </row>
    <row r="5923" spans="7:9" x14ac:dyDescent="0.25">
      <c r="G5923" s="9" t="s">
        <v>12754</v>
      </c>
      <c r="H5923" s="9">
        <v>2.6744861191040502E-3</v>
      </c>
      <c r="I5923" s="9">
        <v>-1.2259149390437499E-3</v>
      </c>
    </row>
    <row r="5924" spans="7:9" x14ac:dyDescent="0.25">
      <c r="G5924" s="9" t="s">
        <v>12753</v>
      </c>
      <c r="H5924" s="9">
        <v>2.6743082858922702E-3</v>
      </c>
      <c r="I5924" s="9">
        <v>-2.4991796193417001E-3</v>
      </c>
    </row>
    <row r="5925" spans="7:9" x14ac:dyDescent="0.25">
      <c r="G5925" s="9" t="s">
        <v>12752</v>
      </c>
      <c r="H5925" s="9">
        <v>2.6736908230438499E-3</v>
      </c>
      <c r="I5925" s="9">
        <v>-2.3778681661656299E-2</v>
      </c>
    </row>
    <row r="5926" spans="7:9" x14ac:dyDescent="0.25">
      <c r="G5926" s="9" t="s">
        <v>12751</v>
      </c>
      <c r="H5926" s="9">
        <v>2.67285157091231E-3</v>
      </c>
      <c r="I5926" s="9">
        <v>-3.9646776591206501E-4</v>
      </c>
    </row>
    <row r="5927" spans="7:9" x14ac:dyDescent="0.25">
      <c r="G5927" s="9" t="s">
        <v>12750</v>
      </c>
      <c r="H5927" s="9">
        <v>2.67266598431725E-3</v>
      </c>
      <c r="I5927" s="9">
        <v>7.1641180783576597E-4</v>
      </c>
    </row>
    <row r="5928" spans="7:9" x14ac:dyDescent="0.25">
      <c r="G5928" s="9" t="s">
        <v>12749</v>
      </c>
      <c r="H5928" s="9">
        <v>2.6719841843159198E-3</v>
      </c>
      <c r="I5928" s="11">
        <v>7.4783190231661795E-5</v>
      </c>
    </row>
    <row r="5929" spans="7:9" x14ac:dyDescent="0.25">
      <c r="G5929" s="9" t="s">
        <v>12748</v>
      </c>
      <c r="H5929" s="9">
        <v>2.6716050300662E-3</v>
      </c>
      <c r="I5929" s="9">
        <v>-1.53862841440376E-3</v>
      </c>
    </row>
    <row r="5930" spans="7:9" x14ac:dyDescent="0.25">
      <c r="G5930" s="9" t="s">
        <v>12747</v>
      </c>
      <c r="H5930" s="9">
        <v>2.6703906657751702E-3</v>
      </c>
      <c r="I5930" s="9">
        <v>3.15443475212672E-4</v>
      </c>
    </row>
    <row r="5931" spans="7:9" x14ac:dyDescent="0.25">
      <c r="G5931" s="9" t="s">
        <v>12746</v>
      </c>
      <c r="H5931" s="9">
        <v>2.67013648921317E-3</v>
      </c>
      <c r="I5931" s="9">
        <v>-1.0115933132333201E-2</v>
      </c>
    </row>
    <row r="5932" spans="7:9" x14ac:dyDescent="0.25">
      <c r="G5932" s="9" t="s">
        <v>12745</v>
      </c>
      <c r="H5932" s="9">
        <v>2.6696554897425099E-3</v>
      </c>
      <c r="I5932" s="9">
        <v>1.3502011910748401E-3</v>
      </c>
    </row>
    <row r="5933" spans="7:9" x14ac:dyDescent="0.25">
      <c r="G5933" s="9" t="s">
        <v>12744</v>
      </c>
      <c r="H5933" s="9">
        <v>2.6693445865194599E-3</v>
      </c>
      <c r="I5933" s="9">
        <v>2.4979982771500902E-3</v>
      </c>
    </row>
    <row r="5934" spans="7:9" x14ac:dyDescent="0.25">
      <c r="G5934" s="9" t="s">
        <v>12743</v>
      </c>
      <c r="H5934" s="9">
        <v>2.6685953231212799E-3</v>
      </c>
      <c r="I5934" s="9">
        <v>2.6473205911068001E-3</v>
      </c>
    </row>
    <row r="5935" spans="7:9" x14ac:dyDescent="0.25">
      <c r="G5935" s="9" t="s">
        <v>12742</v>
      </c>
      <c r="H5935" s="9">
        <v>2.6683790436844899E-3</v>
      </c>
      <c r="I5935" s="9">
        <v>-7.3047485331439099E-3</v>
      </c>
    </row>
    <row r="5936" spans="7:9" x14ac:dyDescent="0.25">
      <c r="G5936" s="9" t="s">
        <v>12741</v>
      </c>
      <c r="H5936" s="9">
        <v>2.6683589824420201E-3</v>
      </c>
      <c r="I5936" s="9">
        <v>-1.03271813814747E-3</v>
      </c>
    </row>
    <row r="5937" spans="7:9" x14ac:dyDescent="0.25">
      <c r="G5937" s="9" t="s">
        <v>12740</v>
      </c>
      <c r="H5937" s="9">
        <v>2.6661895064310302E-3</v>
      </c>
      <c r="I5937" s="9">
        <v>-3.6559642920333201E-3</v>
      </c>
    </row>
    <row r="5938" spans="7:9" x14ac:dyDescent="0.25">
      <c r="G5938" s="9" t="s">
        <v>12739</v>
      </c>
      <c r="H5938" s="9">
        <v>2.6655307493923001E-3</v>
      </c>
      <c r="I5938" s="9">
        <v>5.5420963697325196E-3</v>
      </c>
    </row>
    <row r="5939" spans="7:9" x14ac:dyDescent="0.25">
      <c r="G5939" s="9" t="s">
        <v>12738</v>
      </c>
      <c r="H5939" s="9">
        <v>2.6652811260002899E-3</v>
      </c>
      <c r="I5939" s="9">
        <v>8.6875281610010093E-3</v>
      </c>
    </row>
    <row r="5940" spans="7:9" x14ac:dyDescent="0.25">
      <c r="G5940" s="9" t="s">
        <v>12737</v>
      </c>
      <c r="H5940" s="9">
        <v>2.664931204768E-3</v>
      </c>
      <c r="I5940" s="9">
        <v>2.4494992596563901E-3</v>
      </c>
    </row>
    <row r="5941" spans="7:9" x14ac:dyDescent="0.25">
      <c r="G5941" s="9" t="s">
        <v>12736</v>
      </c>
      <c r="H5941" s="9">
        <v>2.6646774635152499E-3</v>
      </c>
      <c r="I5941" s="9">
        <v>5.23408939351674E-3</v>
      </c>
    </row>
    <row r="5942" spans="7:9" x14ac:dyDescent="0.25">
      <c r="G5942" s="9" t="s">
        <v>12735</v>
      </c>
      <c r="H5942" s="9">
        <v>2.6644619972065698E-3</v>
      </c>
      <c r="I5942" s="9">
        <v>3.36568966078943E-3</v>
      </c>
    </row>
    <row r="5943" spans="7:9" x14ac:dyDescent="0.25">
      <c r="G5943" s="9" t="s">
        <v>12734</v>
      </c>
      <c r="H5943" s="9">
        <v>2.6638155457737898E-3</v>
      </c>
      <c r="I5943" s="9">
        <v>-5.3831390187393296E-4</v>
      </c>
    </row>
    <row r="5944" spans="7:9" x14ac:dyDescent="0.25">
      <c r="G5944" s="9" t="s">
        <v>12733</v>
      </c>
      <c r="H5944" s="9">
        <v>2.6631873335867802E-3</v>
      </c>
      <c r="I5944" s="9">
        <v>9.0269832590363901E-3</v>
      </c>
    </row>
    <row r="5945" spans="7:9" x14ac:dyDescent="0.25">
      <c r="G5945" s="9" t="s">
        <v>12732</v>
      </c>
      <c r="H5945" s="9">
        <v>2.6630259184177098E-3</v>
      </c>
      <c r="I5945" s="9">
        <v>8.0822517888175897E-3</v>
      </c>
    </row>
    <row r="5946" spans="7:9" x14ac:dyDescent="0.25">
      <c r="G5946" s="9" t="s">
        <v>12731</v>
      </c>
      <c r="H5946" s="9">
        <v>2.6630179365617502E-3</v>
      </c>
      <c r="I5946" s="9">
        <v>-2.59784201165543E-3</v>
      </c>
    </row>
    <row r="5947" spans="7:9" x14ac:dyDescent="0.25">
      <c r="G5947" s="9" t="s">
        <v>12730</v>
      </c>
      <c r="H5947" s="9">
        <v>2.6621605998529202E-3</v>
      </c>
      <c r="I5947" s="11">
        <v>1.69861806727342E-6</v>
      </c>
    </row>
    <row r="5948" spans="7:9" x14ac:dyDescent="0.25">
      <c r="G5948" s="9" t="s">
        <v>12729</v>
      </c>
      <c r="H5948" s="9">
        <v>2.6609895604577201E-3</v>
      </c>
      <c r="I5948" s="9">
        <v>-1.86237891853877E-3</v>
      </c>
    </row>
    <row r="5949" spans="7:9" x14ac:dyDescent="0.25">
      <c r="G5949" s="9" t="s">
        <v>12728</v>
      </c>
      <c r="H5949" s="9">
        <v>2.66055372667006E-3</v>
      </c>
      <c r="I5949" s="9">
        <v>-1.5240910912991501E-4</v>
      </c>
    </row>
    <row r="5950" spans="7:9" x14ac:dyDescent="0.25">
      <c r="G5950" s="9" t="s">
        <v>12727</v>
      </c>
      <c r="H5950" s="9">
        <v>2.6594096947719602E-3</v>
      </c>
      <c r="I5950" s="9">
        <v>-2.0415558149870601E-3</v>
      </c>
    </row>
    <row r="5951" spans="7:9" x14ac:dyDescent="0.25">
      <c r="G5951" s="9" t="s">
        <v>12726</v>
      </c>
      <c r="H5951" s="9">
        <v>2.6590478053102702E-3</v>
      </c>
      <c r="I5951" s="9">
        <v>-3.6339445342973501E-4</v>
      </c>
    </row>
    <row r="5952" spans="7:9" x14ac:dyDescent="0.25">
      <c r="G5952" s="9" t="s">
        <v>12725</v>
      </c>
      <c r="H5952" s="9">
        <v>2.65891488307017E-3</v>
      </c>
      <c r="I5952" s="9">
        <v>8.3259789864549799E-4</v>
      </c>
    </row>
    <row r="5953" spans="7:9" x14ac:dyDescent="0.25">
      <c r="G5953" s="9" t="s">
        <v>12724</v>
      </c>
      <c r="H5953" s="9">
        <v>2.65850551180383E-3</v>
      </c>
      <c r="I5953" s="9">
        <v>-6.9559466057545697E-4</v>
      </c>
    </row>
    <row r="5954" spans="7:9" x14ac:dyDescent="0.25">
      <c r="G5954" s="9" t="s">
        <v>12723</v>
      </c>
      <c r="H5954" s="9">
        <v>2.6578687058111099E-3</v>
      </c>
      <c r="I5954" s="9">
        <v>-3.7258152994881699E-3</v>
      </c>
    </row>
    <row r="5955" spans="7:9" x14ac:dyDescent="0.25">
      <c r="G5955" s="9" t="s">
        <v>12722</v>
      </c>
      <c r="H5955" s="9">
        <v>2.6573162345351598E-3</v>
      </c>
      <c r="I5955" s="9">
        <v>-1.07787898600375E-3</v>
      </c>
    </row>
    <row r="5956" spans="7:9" x14ac:dyDescent="0.25">
      <c r="G5956" s="9" t="s">
        <v>12721</v>
      </c>
      <c r="H5956" s="9">
        <v>2.6572704385454302E-3</v>
      </c>
      <c r="I5956" s="9">
        <v>-1.7435709062863501E-3</v>
      </c>
    </row>
    <row r="5957" spans="7:9" x14ac:dyDescent="0.25">
      <c r="G5957" s="9" t="s">
        <v>12720</v>
      </c>
      <c r="H5957" s="9">
        <v>2.65716201896994E-3</v>
      </c>
      <c r="I5957" s="9">
        <v>2.5011109588188602E-3</v>
      </c>
    </row>
    <row r="5958" spans="7:9" x14ac:dyDescent="0.25">
      <c r="G5958" s="9" t="s">
        <v>12719</v>
      </c>
      <c r="H5958" s="9">
        <v>2.6554267781242502E-3</v>
      </c>
      <c r="I5958" s="9">
        <v>-7.2325765945362797E-3</v>
      </c>
    </row>
    <row r="5959" spans="7:9" x14ac:dyDescent="0.25">
      <c r="G5959" s="9" t="s">
        <v>12718</v>
      </c>
      <c r="H5959" s="9">
        <v>2.6552797644792902E-3</v>
      </c>
      <c r="I5959" s="9">
        <v>2.0480888996358402E-3</v>
      </c>
    </row>
    <row r="5960" spans="7:9" x14ac:dyDescent="0.25">
      <c r="G5960" s="9" t="s">
        <v>12717</v>
      </c>
      <c r="H5960" s="9">
        <v>2.6546023107485201E-3</v>
      </c>
      <c r="I5960" s="9">
        <v>-1.04027686316009E-4</v>
      </c>
    </row>
    <row r="5961" spans="7:9" x14ac:dyDescent="0.25">
      <c r="G5961" s="9" t="s">
        <v>12716</v>
      </c>
      <c r="H5961" s="9">
        <v>2.6529424786197E-3</v>
      </c>
      <c r="I5961" s="9">
        <v>1.1793268127886899E-3</v>
      </c>
    </row>
    <row r="5962" spans="7:9" x14ac:dyDescent="0.25">
      <c r="G5962" s="9" t="s">
        <v>12715</v>
      </c>
      <c r="H5962" s="9">
        <v>2.65180766006654E-3</v>
      </c>
      <c r="I5962" s="9">
        <v>-3.0070253034494799E-3</v>
      </c>
    </row>
    <row r="5963" spans="7:9" x14ac:dyDescent="0.25">
      <c r="G5963" s="9" t="s">
        <v>12714</v>
      </c>
      <c r="H5963" s="9">
        <v>2.65167472972351E-3</v>
      </c>
      <c r="I5963" s="9">
        <v>1.3920791535512399E-3</v>
      </c>
    </row>
    <row r="5964" spans="7:9" x14ac:dyDescent="0.25">
      <c r="G5964" s="9" t="s">
        <v>12713</v>
      </c>
      <c r="H5964" s="9">
        <v>2.65102891165137E-3</v>
      </c>
      <c r="I5964" s="9">
        <v>2.1982851683731701E-2</v>
      </c>
    </row>
    <row r="5965" spans="7:9" x14ac:dyDescent="0.25">
      <c r="G5965" s="9" t="s">
        <v>12712</v>
      </c>
      <c r="H5965" s="9">
        <v>2.6505674500210399E-3</v>
      </c>
      <c r="I5965" s="9">
        <v>-3.0976159741723301E-4</v>
      </c>
    </row>
    <row r="5966" spans="7:9" x14ac:dyDescent="0.25">
      <c r="G5966" s="9" t="s">
        <v>12711</v>
      </c>
      <c r="H5966" s="9">
        <v>2.6505163859654999E-3</v>
      </c>
      <c r="I5966" s="9">
        <v>3.7640671642331398E-4</v>
      </c>
    </row>
    <row r="5967" spans="7:9" x14ac:dyDescent="0.25">
      <c r="G5967" s="9" t="s">
        <v>12710</v>
      </c>
      <c r="H5967" s="9">
        <v>2.6503153168987901E-3</v>
      </c>
      <c r="I5967" s="9">
        <v>-2.50479798419492E-3</v>
      </c>
    </row>
    <row r="5968" spans="7:9" x14ac:dyDescent="0.25">
      <c r="G5968" s="9" t="s">
        <v>12709</v>
      </c>
      <c r="H5968" s="9">
        <v>2.6497876203062298E-3</v>
      </c>
      <c r="I5968" s="9">
        <v>-1.9581098881321902E-3</v>
      </c>
    </row>
    <row r="5969" spans="7:9" x14ac:dyDescent="0.25">
      <c r="G5969" s="9" t="s">
        <v>12708</v>
      </c>
      <c r="H5969" s="9">
        <v>2.6495578788785202E-3</v>
      </c>
      <c r="I5969" s="9">
        <v>-5.8384054155070104E-3</v>
      </c>
    </row>
    <row r="5970" spans="7:9" x14ac:dyDescent="0.25">
      <c r="G5970" s="9" t="s">
        <v>12707</v>
      </c>
      <c r="H5970" s="9">
        <v>2.6468912090101102E-3</v>
      </c>
      <c r="I5970" s="9">
        <v>7.3494420346904604E-4</v>
      </c>
    </row>
    <row r="5971" spans="7:9" x14ac:dyDescent="0.25">
      <c r="G5971" s="9" t="s">
        <v>12706</v>
      </c>
      <c r="H5971" s="9">
        <v>2.64657582080529E-3</v>
      </c>
      <c r="I5971" s="9">
        <v>-1.62241215186686E-3</v>
      </c>
    </row>
    <row r="5972" spans="7:9" x14ac:dyDescent="0.25">
      <c r="G5972" s="9" t="s">
        <v>12705</v>
      </c>
      <c r="H5972" s="9">
        <v>2.6459759508104799E-3</v>
      </c>
      <c r="I5972" s="9">
        <v>-1.5866369320888701E-3</v>
      </c>
    </row>
    <row r="5973" spans="7:9" x14ac:dyDescent="0.25">
      <c r="G5973" s="9" t="s">
        <v>12704</v>
      </c>
      <c r="H5973" s="9">
        <v>2.6455771610296502E-3</v>
      </c>
      <c r="I5973" s="9">
        <v>3.3124842325006E-3</v>
      </c>
    </row>
    <row r="5974" spans="7:9" x14ac:dyDescent="0.25">
      <c r="G5974" s="9" t="s">
        <v>12703</v>
      </c>
      <c r="H5974" s="9">
        <v>2.6445848027912698E-3</v>
      </c>
      <c r="I5974" s="9">
        <v>8.3274544423963606E-3</v>
      </c>
    </row>
    <row r="5975" spans="7:9" x14ac:dyDescent="0.25">
      <c r="G5975" s="9" t="s">
        <v>12702</v>
      </c>
      <c r="H5975" s="9">
        <v>2.6426892364727599E-3</v>
      </c>
      <c r="I5975" s="9">
        <v>-1.4203254274203299E-2</v>
      </c>
    </row>
    <row r="5976" spans="7:9" x14ac:dyDescent="0.25">
      <c r="G5976" s="9" t="s">
        <v>12701</v>
      </c>
      <c r="H5976" s="9">
        <v>2.6417358644212001E-3</v>
      </c>
      <c r="I5976" s="9">
        <v>-4.2286538565747999E-4</v>
      </c>
    </row>
    <row r="5977" spans="7:9" x14ac:dyDescent="0.25">
      <c r="G5977" s="9" t="s">
        <v>12700</v>
      </c>
      <c r="H5977" s="9">
        <v>2.6399752956859802E-3</v>
      </c>
      <c r="I5977" s="9">
        <v>-4.5882974637121099E-4</v>
      </c>
    </row>
    <row r="5978" spans="7:9" x14ac:dyDescent="0.25">
      <c r="G5978" s="9" t="s">
        <v>12699</v>
      </c>
      <c r="H5978" s="9">
        <v>2.6398079506869199E-3</v>
      </c>
      <c r="I5978" s="9">
        <v>1.2463236011273599E-2</v>
      </c>
    </row>
    <row r="5979" spans="7:9" x14ac:dyDescent="0.25">
      <c r="G5979" s="9" t="s">
        <v>12698</v>
      </c>
      <c r="H5979" s="9">
        <v>2.6396437830650001E-3</v>
      </c>
      <c r="I5979" s="9">
        <v>2.3263944037391301E-3</v>
      </c>
    </row>
    <row r="5980" spans="7:9" x14ac:dyDescent="0.25">
      <c r="G5980" s="9" t="s">
        <v>12697</v>
      </c>
      <c r="H5980" s="9">
        <v>2.6390571307210301E-3</v>
      </c>
      <c r="I5980" s="9">
        <v>-8.1420067245014001E-4</v>
      </c>
    </row>
    <row r="5981" spans="7:9" x14ac:dyDescent="0.25">
      <c r="G5981" s="9" t="s">
        <v>12696</v>
      </c>
      <c r="H5981" s="9">
        <v>2.63868578986372E-3</v>
      </c>
      <c r="I5981" s="9">
        <v>1.2473322936105201E-3</v>
      </c>
    </row>
    <row r="5982" spans="7:9" x14ac:dyDescent="0.25">
      <c r="G5982" s="9" t="s">
        <v>12695</v>
      </c>
      <c r="H5982" s="9">
        <v>2.6373668137107198E-3</v>
      </c>
      <c r="I5982" s="9">
        <v>-2.6812598071769599E-3</v>
      </c>
    </row>
    <row r="5983" spans="7:9" x14ac:dyDescent="0.25">
      <c r="G5983" s="9" t="s">
        <v>12694</v>
      </c>
      <c r="H5983" s="9">
        <v>2.6361880677009501E-3</v>
      </c>
      <c r="I5983" s="9">
        <v>-9.4001907577959305E-4</v>
      </c>
    </row>
    <row r="5984" spans="7:9" x14ac:dyDescent="0.25">
      <c r="G5984" s="9" t="s">
        <v>12693</v>
      </c>
      <c r="H5984" s="9">
        <v>2.6361719934148999E-3</v>
      </c>
      <c r="I5984" s="9">
        <v>-1.6458173687707799E-3</v>
      </c>
    </row>
    <row r="5985" spans="7:9" x14ac:dyDescent="0.25">
      <c r="G5985" s="9" t="s">
        <v>12692</v>
      </c>
      <c r="H5985" s="9">
        <v>2.6360527052392301E-3</v>
      </c>
      <c r="I5985" s="9">
        <v>8.0384485041334504E-3</v>
      </c>
    </row>
    <row r="5986" spans="7:9" x14ac:dyDescent="0.25">
      <c r="G5986" s="9" t="s">
        <v>12691</v>
      </c>
      <c r="H5986" s="9">
        <v>2.6360384720194199E-3</v>
      </c>
      <c r="I5986" s="11">
        <v>-9.6548870260016897E-6</v>
      </c>
    </row>
    <row r="5987" spans="7:9" x14ac:dyDescent="0.25">
      <c r="G5987" s="9" t="s">
        <v>12690</v>
      </c>
      <c r="H5987" s="9">
        <v>2.6356702605236601E-3</v>
      </c>
      <c r="I5987" s="9">
        <v>-1.05300379972135E-3</v>
      </c>
    </row>
    <row r="5988" spans="7:9" x14ac:dyDescent="0.25">
      <c r="G5988" s="9" t="s">
        <v>12689</v>
      </c>
      <c r="H5988" s="9">
        <v>2.63515111003716E-3</v>
      </c>
      <c r="I5988" s="9">
        <v>1.3093005093930501E-3</v>
      </c>
    </row>
    <row r="5989" spans="7:9" x14ac:dyDescent="0.25">
      <c r="G5989" s="9" t="s">
        <v>12688</v>
      </c>
      <c r="H5989" s="9">
        <v>2.63448416217101E-3</v>
      </c>
      <c r="I5989" s="9">
        <v>1.64864475556162E-2</v>
      </c>
    </row>
    <row r="5990" spans="7:9" x14ac:dyDescent="0.25">
      <c r="G5990" s="9" t="s">
        <v>12687</v>
      </c>
      <c r="H5990" s="9">
        <v>2.6339500377333602E-3</v>
      </c>
      <c r="I5990" s="9">
        <v>-1.7555945793056401E-4</v>
      </c>
    </row>
    <row r="5991" spans="7:9" x14ac:dyDescent="0.25">
      <c r="G5991" s="9" t="s">
        <v>12686</v>
      </c>
      <c r="H5991" s="9">
        <v>2.6332787074324999E-3</v>
      </c>
      <c r="I5991" s="9">
        <v>-6.6808956435453605E-4</v>
      </c>
    </row>
    <row r="5992" spans="7:9" x14ac:dyDescent="0.25">
      <c r="G5992" s="9" t="s">
        <v>12685</v>
      </c>
      <c r="H5992" s="9">
        <v>2.6315041706844199E-3</v>
      </c>
      <c r="I5992" s="9">
        <v>5.5655508322958996E-3</v>
      </c>
    </row>
    <row r="5993" spans="7:9" x14ac:dyDescent="0.25">
      <c r="G5993" s="9" t="s">
        <v>12684</v>
      </c>
      <c r="H5993" s="9">
        <v>2.6302054577048099E-3</v>
      </c>
      <c r="I5993" s="9">
        <v>4.7650234181997203E-4</v>
      </c>
    </row>
    <row r="5994" spans="7:9" x14ac:dyDescent="0.25">
      <c r="G5994" s="9" t="s">
        <v>12683</v>
      </c>
      <c r="H5994" s="9">
        <v>2.6297251786419201E-3</v>
      </c>
      <c r="I5994" s="11">
        <v>-1.6329372571705599E-5</v>
      </c>
    </row>
    <row r="5995" spans="7:9" x14ac:dyDescent="0.25">
      <c r="G5995" s="9" t="s">
        <v>12682</v>
      </c>
      <c r="H5995" s="9">
        <v>2.62902220912375E-3</v>
      </c>
      <c r="I5995" s="9">
        <v>1.5403700155078701E-3</v>
      </c>
    </row>
    <row r="5996" spans="7:9" x14ac:dyDescent="0.25">
      <c r="G5996" s="9" t="s">
        <v>12681</v>
      </c>
      <c r="H5996" s="9">
        <v>2.62860054305839E-3</v>
      </c>
      <c r="I5996" s="9">
        <v>-3.9801848409925199E-3</v>
      </c>
    </row>
    <row r="5997" spans="7:9" x14ac:dyDescent="0.25">
      <c r="G5997" s="9" t="s">
        <v>12680</v>
      </c>
      <c r="H5997" s="9">
        <v>2.62853112093954E-3</v>
      </c>
      <c r="I5997" s="9">
        <v>-1.44617151361555E-2</v>
      </c>
    </row>
    <row r="5998" spans="7:9" x14ac:dyDescent="0.25">
      <c r="G5998" s="9" t="s">
        <v>12679</v>
      </c>
      <c r="H5998" s="9">
        <v>2.6284330201384199E-3</v>
      </c>
      <c r="I5998" s="9">
        <v>-3.1363131832941398E-3</v>
      </c>
    </row>
    <row r="5999" spans="7:9" x14ac:dyDescent="0.25">
      <c r="G5999" s="9" t="s">
        <v>12678</v>
      </c>
      <c r="H5999" s="9">
        <v>2.6277250526880701E-3</v>
      </c>
      <c r="I5999" s="9">
        <v>5.0599774790440703E-4</v>
      </c>
    </row>
    <row r="6000" spans="7:9" x14ac:dyDescent="0.25">
      <c r="G6000" s="9" t="s">
        <v>12677</v>
      </c>
      <c r="H6000" s="9">
        <v>2.6276442294920501E-3</v>
      </c>
      <c r="I6000" s="9">
        <v>1.33615683222484E-4</v>
      </c>
    </row>
    <row r="6001" spans="7:9" x14ac:dyDescent="0.25">
      <c r="G6001" s="9" t="s">
        <v>12676</v>
      </c>
      <c r="H6001" s="9">
        <v>2.62612996393177E-3</v>
      </c>
      <c r="I6001" s="9">
        <v>-7.2777652111110204E-4</v>
      </c>
    </row>
    <row r="6002" spans="7:9" x14ac:dyDescent="0.25">
      <c r="G6002" s="9" t="s">
        <v>12675</v>
      </c>
      <c r="H6002" s="9">
        <v>2.6259811378304401E-3</v>
      </c>
      <c r="I6002" s="11">
        <v>-1.6455327861648201E-5</v>
      </c>
    </row>
    <row r="6003" spans="7:9" x14ac:dyDescent="0.25">
      <c r="G6003" s="9" t="s">
        <v>12674</v>
      </c>
      <c r="H6003" s="9">
        <v>2.6255024157551101E-3</v>
      </c>
      <c r="I6003" s="9">
        <v>-1.48553048065247E-3</v>
      </c>
    </row>
    <row r="6004" spans="7:9" x14ac:dyDescent="0.25">
      <c r="G6004" s="9" t="s">
        <v>12673</v>
      </c>
      <c r="H6004" s="9">
        <v>2.62549381778289E-3</v>
      </c>
      <c r="I6004" s="9">
        <v>-2.7031683985254901E-3</v>
      </c>
    </row>
    <row r="6005" spans="7:9" x14ac:dyDescent="0.25">
      <c r="G6005" s="9" t="s">
        <v>12672</v>
      </c>
      <c r="H6005" s="9">
        <v>2.6250022418399001E-3</v>
      </c>
      <c r="I6005" s="9">
        <v>-1.71584226757369E-3</v>
      </c>
    </row>
    <row r="6006" spans="7:9" x14ac:dyDescent="0.25">
      <c r="G6006" s="9" t="s">
        <v>12671</v>
      </c>
      <c r="H6006" s="9">
        <v>2.6239106510300399E-3</v>
      </c>
      <c r="I6006" s="9">
        <v>-4.9618182085634996E-3</v>
      </c>
    </row>
    <row r="6007" spans="7:9" x14ac:dyDescent="0.25">
      <c r="G6007" s="9" t="s">
        <v>12670</v>
      </c>
      <c r="H6007" s="9">
        <v>2.6236311370495102E-3</v>
      </c>
      <c r="I6007" s="9">
        <v>3.8714044972119502E-3</v>
      </c>
    </row>
    <row r="6008" spans="7:9" x14ac:dyDescent="0.25">
      <c r="G6008" s="9" t="s">
        <v>12669</v>
      </c>
      <c r="H6008" s="9">
        <v>2.62334800117156E-3</v>
      </c>
      <c r="I6008" s="9">
        <v>5.4380261538097298E-4</v>
      </c>
    </row>
    <row r="6009" spans="7:9" x14ac:dyDescent="0.25">
      <c r="G6009" s="9" t="s">
        <v>12668</v>
      </c>
      <c r="H6009" s="9">
        <v>2.6232323342663399E-3</v>
      </c>
      <c r="I6009" s="9">
        <v>-7.0814329184186898E-4</v>
      </c>
    </row>
    <row r="6010" spans="7:9" x14ac:dyDescent="0.25">
      <c r="G6010" s="9" t="s">
        <v>12667</v>
      </c>
      <c r="H6010" s="9">
        <v>2.6226423639726499E-3</v>
      </c>
      <c r="I6010" s="9">
        <v>-6.1344859787309204E-3</v>
      </c>
    </row>
    <row r="6011" spans="7:9" x14ac:dyDescent="0.25">
      <c r="G6011" s="9" t="s">
        <v>12666</v>
      </c>
      <c r="H6011" s="9">
        <v>2.62242809668871E-3</v>
      </c>
      <c r="I6011" s="9">
        <v>-1.1389365328440401E-3</v>
      </c>
    </row>
    <row r="6012" spans="7:9" x14ac:dyDescent="0.25">
      <c r="G6012" s="9" t="s">
        <v>12665</v>
      </c>
      <c r="H6012" s="9">
        <v>2.6209133352137E-3</v>
      </c>
      <c r="I6012" s="9">
        <v>1.7032197852251999E-3</v>
      </c>
    </row>
    <row r="6013" spans="7:9" x14ac:dyDescent="0.25">
      <c r="G6013" s="9" t="s">
        <v>12664</v>
      </c>
      <c r="H6013" s="9">
        <v>2.6208308769644301E-3</v>
      </c>
      <c r="I6013" s="9">
        <v>-3.0802031781575001E-3</v>
      </c>
    </row>
    <row r="6014" spans="7:9" x14ac:dyDescent="0.25">
      <c r="G6014" s="9" t="s">
        <v>12663</v>
      </c>
      <c r="H6014" s="9">
        <v>2.6201894291316098E-3</v>
      </c>
      <c r="I6014" s="9">
        <v>1.55207035082239E-3</v>
      </c>
    </row>
    <row r="6015" spans="7:9" x14ac:dyDescent="0.25">
      <c r="G6015" s="9" t="s">
        <v>12662</v>
      </c>
      <c r="H6015" s="9">
        <v>2.61981922240603E-3</v>
      </c>
      <c r="I6015" s="9">
        <v>-2.6459171756639502E-3</v>
      </c>
    </row>
    <row r="6016" spans="7:9" x14ac:dyDescent="0.25">
      <c r="G6016" s="9" t="s">
        <v>12661</v>
      </c>
      <c r="H6016" s="9">
        <v>2.61970730369154E-3</v>
      </c>
      <c r="I6016" s="9">
        <v>1.56461585862532E-3</v>
      </c>
    </row>
    <row r="6017" spans="7:9" x14ac:dyDescent="0.25">
      <c r="G6017" s="9" t="s">
        <v>12660</v>
      </c>
      <c r="H6017" s="9">
        <v>2.6191537441634899E-3</v>
      </c>
      <c r="I6017" s="9">
        <v>-1.4610005097327799E-3</v>
      </c>
    </row>
    <row r="6018" spans="7:9" x14ac:dyDescent="0.25">
      <c r="G6018" s="9" t="s">
        <v>12659</v>
      </c>
      <c r="H6018" s="9">
        <v>2.6188683661816899E-3</v>
      </c>
      <c r="I6018" s="9">
        <v>-1.3570441192593801E-3</v>
      </c>
    </row>
    <row r="6019" spans="7:9" x14ac:dyDescent="0.25">
      <c r="G6019" s="9" t="s">
        <v>12658</v>
      </c>
      <c r="H6019" s="9">
        <v>2.6185562772440898E-3</v>
      </c>
      <c r="I6019" s="9">
        <v>-5.8692303657313996E-4</v>
      </c>
    </row>
    <row r="6020" spans="7:9" x14ac:dyDescent="0.25">
      <c r="G6020" s="9" t="s">
        <v>12657</v>
      </c>
      <c r="H6020" s="9">
        <v>2.6181546630059298E-3</v>
      </c>
      <c r="I6020" s="9">
        <v>-1.4489840810774999E-3</v>
      </c>
    </row>
    <row r="6021" spans="7:9" x14ac:dyDescent="0.25">
      <c r="G6021" s="9" t="s">
        <v>12656</v>
      </c>
      <c r="H6021" s="9">
        <v>2.6169868036212299E-3</v>
      </c>
      <c r="I6021" s="9">
        <v>-2.5796748200961599E-3</v>
      </c>
    </row>
    <row r="6022" spans="7:9" x14ac:dyDescent="0.25">
      <c r="G6022" s="9" t="s">
        <v>12655</v>
      </c>
      <c r="H6022" s="9">
        <v>2.6124461498408099E-3</v>
      </c>
      <c r="I6022" s="9">
        <v>-1.5249288295706299E-3</v>
      </c>
    </row>
    <row r="6023" spans="7:9" x14ac:dyDescent="0.25">
      <c r="G6023" s="9" t="s">
        <v>12654</v>
      </c>
      <c r="H6023" s="9">
        <v>2.6122372627580201E-3</v>
      </c>
      <c r="I6023" s="9">
        <v>-1.3748639254485299E-3</v>
      </c>
    </row>
    <row r="6024" spans="7:9" x14ac:dyDescent="0.25">
      <c r="G6024" s="9" t="s">
        <v>12653</v>
      </c>
      <c r="H6024" s="9">
        <v>2.6120893032356199E-3</v>
      </c>
      <c r="I6024" s="9">
        <v>-3.38760101528187E-3</v>
      </c>
    </row>
    <row r="6025" spans="7:9" x14ac:dyDescent="0.25">
      <c r="G6025" s="9" t="s">
        <v>12652</v>
      </c>
      <c r="H6025" s="9">
        <v>2.6117075479949099E-3</v>
      </c>
      <c r="I6025" s="9">
        <v>2.5404732030865E-3</v>
      </c>
    </row>
    <row r="6026" spans="7:9" x14ac:dyDescent="0.25">
      <c r="G6026" s="9" t="s">
        <v>12651</v>
      </c>
      <c r="H6026" s="9">
        <v>2.6112768791061699E-3</v>
      </c>
      <c r="I6026" s="9">
        <v>-3.1622601009975498E-3</v>
      </c>
    </row>
    <row r="6027" spans="7:9" x14ac:dyDescent="0.25">
      <c r="G6027" s="9" t="s">
        <v>12650</v>
      </c>
      <c r="H6027" s="9">
        <v>2.61123657560388E-3</v>
      </c>
      <c r="I6027" s="9">
        <v>1.9557668928500901E-2</v>
      </c>
    </row>
    <row r="6028" spans="7:9" x14ac:dyDescent="0.25">
      <c r="G6028" s="9" t="s">
        <v>12649</v>
      </c>
      <c r="H6028" s="9">
        <v>2.61058966348329E-3</v>
      </c>
      <c r="I6028" s="9">
        <v>-5.8042529510840598E-3</v>
      </c>
    </row>
    <row r="6029" spans="7:9" x14ac:dyDescent="0.25">
      <c r="G6029" s="9" t="s">
        <v>12648</v>
      </c>
      <c r="H6029" s="9">
        <v>2.6094950728509899E-3</v>
      </c>
      <c r="I6029" s="9">
        <v>-1.09137231965267E-3</v>
      </c>
    </row>
    <row r="6030" spans="7:9" x14ac:dyDescent="0.25">
      <c r="G6030" s="9" t="s">
        <v>12647</v>
      </c>
      <c r="H6030" s="9">
        <v>2.6086173067423899E-3</v>
      </c>
      <c r="I6030" s="9">
        <v>-2.2341017837304101E-3</v>
      </c>
    </row>
    <row r="6031" spans="7:9" x14ac:dyDescent="0.25">
      <c r="G6031" s="9" t="s">
        <v>12646</v>
      </c>
      <c r="H6031" s="9">
        <v>2.60847413898332E-3</v>
      </c>
      <c r="I6031" s="9">
        <v>-3.7570466485536301E-3</v>
      </c>
    </row>
    <row r="6032" spans="7:9" x14ac:dyDescent="0.25">
      <c r="G6032" s="9" t="s">
        <v>12645</v>
      </c>
      <c r="H6032" s="9">
        <v>2.60818632890884E-3</v>
      </c>
      <c r="I6032" s="9">
        <v>-1.10992048060907E-3</v>
      </c>
    </row>
    <row r="6033" spans="7:9" x14ac:dyDescent="0.25">
      <c r="G6033" s="9" t="s">
        <v>12644</v>
      </c>
      <c r="H6033" s="9">
        <v>2.60794665409065E-3</v>
      </c>
      <c r="I6033" s="9">
        <v>4.5372316089687496E-3</v>
      </c>
    </row>
    <row r="6034" spans="7:9" x14ac:dyDescent="0.25">
      <c r="G6034" s="9" t="s">
        <v>12643</v>
      </c>
      <c r="H6034" s="9">
        <v>2.6078427041569502E-3</v>
      </c>
      <c r="I6034" s="9">
        <v>-1.8465497498417699E-3</v>
      </c>
    </row>
    <row r="6035" spans="7:9" x14ac:dyDescent="0.25">
      <c r="G6035" s="9" t="s">
        <v>12642</v>
      </c>
      <c r="H6035" s="9">
        <v>2.6074039802914399E-3</v>
      </c>
      <c r="I6035" s="9">
        <v>-1.0203269655481499E-3</v>
      </c>
    </row>
    <row r="6036" spans="7:9" x14ac:dyDescent="0.25">
      <c r="G6036" s="9" t="s">
        <v>12641</v>
      </c>
      <c r="H6036" s="9">
        <v>2.6071045941457398E-3</v>
      </c>
      <c r="I6036" s="9">
        <v>9.1189339102471303E-4</v>
      </c>
    </row>
    <row r="6037" spans="7:9" x14ac:dyDescent="0.25">
      <c r="G6037" s="9" t="s">
        <v>12640</v>
      </c>
      <c r="H6037" s="9">
        <v>2.6061550680620102E-3</v>
      </c>
      <c r="I6037" s="9">
        <v>-8.5043825207679908E-3</v>
      </c>
    </row>
    <row r="6038" spans="7:9" x14ac:dyDescent="0.25">
      <c r="G6038" s="9" t="s">
        <v>12639</v>
      </c>
      <c r="H6038" s="9">
        <v>2.6056799196425102E-3</v>
      </c>
      <c r="I6038" s="9">
        <v>-1.7874010884601399E-3</v>
      </c>
    </row>
    <row r="6039" spans="7:9" x14ac:dyDescent="0.25">
      <c r="G6039" s="9" t="s">
        <v>12638</v>
      </c>
      <c r="H6039" s="9">
        <v>2.6054481589142899E-3</v>
      </c>
      <c r="I6039" s="9">
        <v>4.6177004126645004E-3</v>
      </c>
    </row>
    <row r="6040" spans="7:9" x14ac:dyDescent="0.25">
      <c r="G6040" s="9" t="s">
        <v>12637</v>
      </c>
      <c r="H6040" s="9">
        <v>2.6029884755495399E-3</v>
      </c>
      <c r="I6040" s="9">
        <v>-2.1201645621307299E-3</v>
      </c>
    </row>
    <row r="6041" spans="7:9" x14ac:dyDescent="0.25">
      <c r="G6041" s="9" t="s">
        <v>12636</v>
      </c>
      <c r="H6041" s="9">
        <v>2.6022564288197799E-3</v>
      </c>
      <c r="I6041" s="9">
        <v>8.1561144181171406E-3</v>
      </c>
    </row>
    <row r="6042" spans="7:9" x14ac:dyDescent="0.25">
      <c r="G6042" s="9" t="s">
        <v>12635</v>
      </c>
      <c r="H6042" s="9">
        <v>2.6021490035412201E-3</v>
      </c>
      <c r="I6042" s="9">
        <v>6.7439971463651204E-3</v>
      </c>
    </row>
    <row r="6043" spans="7:9" x14ac:dyDescent="0.25">
      <c r="G6043" s="9" t="s">
        <v>12634</v>
      </c>
      <c r="H6043" s="9">
        <v>2.6015376367713901E-3</v>
      </c>
      <c r="I6043" s="9">
        <v>-2.6220077115393899E-3</v>
      </c>
    </row>
    <row r="6044" spans="7:9" x14ac:dyDescent="0.25">
      <c r="G6044" s="9" t="s">
        <v>12633</v>
      </c>
      <c r="H6044" s="9">
        <v>2.6010042735869301E-3</v>
      </c>
      <c r="I6044" s="9">
        <v>-2.5827631592499899E-4</v>
      </c>
    </row>
    <row r="6045" spans="7:9" x14ac:dyDescent="0.25">
      <c r="G6045" s="9" t="s">
        <v>12632</v>
      </c>
      <c r="H6045" s="9">
        <v>2.6000895336413098E-3</v>
      </c>
      <c r="I6045" s="9">
        <v>-2.3786148957180201E-4</v>
      </c>
    </row>
    <row r="6046" spans="7:9" x14ac:dyDescent="0.25">
      <c r="G6046" s="9" t="s">
        <v>12631</v>
      </c>
      <c r="H6046" s="9">
        <v>2.5991597040868502E-3</v>
      </c>
      <c r="I6046" s="9">
        <v>1.44812436874301E-2</v>
      </c>
    </row>
    <row r="6047" spans="7:9" x14ac:dyDescent="0.25">
      <c r="G6047" s="9" t="s">
        <v>12630</v>
      </c>
      <c r="H6047" s="9">
        <v>2.5978872316065999E-3</v>
      </c>
      <c r="I6047" s="9">
        <v>3.21078123508839E-3</v>
      </c>
    </row>
    <row r="6048" spans="7:9" x14ac:dyDescent="0.25">
      <c r="G6048" s="9" t="s">
        <v>12629</v>
      </c>
      <c r="H6048" s="9">
        <v>2.5972197624374001E-3</v>
      </c>
      <c r="I6048" s="9">
        <v>1.00473706008834E-3</v>
      </c>
    </row>
    <row r="6049" spans="7:9" x14ac:dyDescent="0.25">
      <c r="G6049" s="9" t="s">
        <v>12628</v>
      </c>
      <c r="H6049" s="9">
        <v>2.5968412749924601E-3</v>
      </c>
      <c r="I6049" s="9">
        <v>-2.49002453929712E-3</v>
      </c>
    </row>
    <row r="6050" spans="7:9" x14ac:dyDescent="0.25">
      <c r="G6050" s="9" t="s">
        <v>12627</v>
      </c>
      <c r="H6050" s="9">
        <v>2.5953500343278602E-3</v>
      </c>
      <c r="I6050" s="9">
        <v>-1.7301841732765501E-3</v>
      </c>
    </row>
    <row r="6051" spans="7:9" x14ac:dyDescent="0.25">
      <c r="G6051" s="9" t="s">
        <v>12626</v>
      </c>
      <c r="H6051" s="9">
        <v>2.5942934056803102E-3</v>
      </c>
      <c r="I6051" s="9">
        <v>-2.6835752778818201E-3</v>
      </c>
    </row>
    <row r="6052" spans="7:9" x14ac:dyDescent="0.25">
      <c r="G6052" s="9" t="s">
        <v>12625</v>
      </c>
      <c r="H6052" s="9">
        <v>2.5930644602347201E-3</v>
      </c>
      <c r="I6052" s="9">
        <v>-3.2002995730858702E-3</v>
      </c>
    </row>
    <row r="6053" spans="7:9" x14ac:dyDescent="0.25">
      <c r="G6053" s="9" t="s">
        <v>12624</v>
      </c>
      <c r="H6053" s="9">
        <v>2.5925580844279399E-3</v>
      </c>
      <c r="I6053" s="9">
        <v>-5.3930296586480204E-3</v>
      </c>
    </row>
    <row r="6054" spans="7:9" x14ac:dyDescent="0.25">
      <c r="G6054" s="9" t="s">
        <v>12623</v>
      </c>
      <c r="H6054" s="9">
        <v>2.5910622537036999E-3</v>
      </c>
      <c r="I6054" s="9">
        <v>8.9816790496726601E-4</v>
      </c>
    </row>
    <row r="6055" spans="7:9" x14ac:dyDescent="0.25">
      <c r="G6055" s="9" t="s">
        <v>12622</v>
      </c>
      <c r="H6055" s="9">
        <v>2.5905203627837399E-3</v>
      </c>
      <c r="I6055" s="9">
        <v>-3.8699228674304002E-4</v>
      </c>
    </row>
    <row r="6056" spans="7:9" x14ac:dyDescent="0.25">
      <c r="G6056" s="9" t="s">
        <v>12621</v>
      </c>
      <c r="H6056" s="9">
        <v>2.5899350210961099E-3</v>
      </c>
      <c r="I6056" s="9">
        <v>-3.1980149661099502E-3</v>
      </c>
    </row>
    <row r="6057" spans="7:9" x14ac:dyDescent="0.25">
      <c r="G6057" s="9" t="s">
        <v>12620</v>
      </c>
      <c r="H6057" s="9">
        <v>2.5874135887536901E-3</v>
      </c>
      <c r="I6057" s="9">
        <v>-7.1784150882669702E-4</v>
      </c>
    </row>
    <row r="6058" spans="7:9" x14ac:dyDescent="0.25">
      <c r="G6058" s="9" t="s">
        <v>12619</v>
      </c>
      <c r="H6058" s="9">
        <v>2.5871352984720699E-3</v>
      </c>
      <c r="I6058" s="9">
        <v>2.1341257418853502E-3</v>
      </c>
    </row>
    <row r="6059" spans="7:9" x14ac:dyDescent="0.25">
      <c r="G6059" s="9" t="s">
        <v>12618</v>
      </c>
      <c r="H6059" s="9">
        <v>2.5867637166715799E-3</v>
      </c>
      <c r="I6059" s="9">
        <v>1.7863676761281999E-4</v>
      </c>
    </row>
    <row r="6060" spans="7:9" x14ac:dyDescent="0.25">
      <c r="G6060" s="9" t="s">
        <v>12617</v>
      </c>
      <c r="H6060" s="9">
        <v>2.5850195388381898E-3</v>
      </c>
      <c r="I6060" s="9">
        <v>-1.52479495902155E-3</v>
      </c>
    </row>
    <row r="6061" spans="7:9" x14ac:dyDescent="0.25">
      <c r="G6061" s="9" t="s">
        <v>12616</v>
      </c>
      <c r="H6061" s="9">
        <v>2.5849299873315999E-3</v>
      </c>
      <c r="I6061" s="9">
        <v>6.3580944668413502E-3</v>
      </c>
    </row>
    <row r="6062" spans="7:9" x14ac:dyDescent="0.25">
      <c r="G6062" s="9" t="s">
        <v>12615</v>
      </c>
      <c r="H6062" s="9">
        <v>2.58464219116189E-3</v>
      </c>
      <c r="I6062" s="9">
        <v>7.4909553176677804E-4</v>
      </c>
    </row>
    <row r="6063" spans="7:9" x14ac:dyDescent="0.25">
      <c r="G6063" s="9" t="s">
        <v>12614</v>
      </c>
      <c r="H6063" s="9">
        <v>2.5846207234043201E-3</v>
      </c>
      <c r="I6063" s="9">
        <v>3.6243781642218199E-4</v>
      </c>
    </row>
    <row r="6064" spans="7:9" x14ac:dyDescent="0.25">
      <c r="G6064" s="9" t="s">
        <v>12613</v>
      </c>
      <c r="H6064" s="9">
        <v>2.5835797408991401E-3</v>
      </c>
      <c r="I6064" s="9">
        <v>4.9074453280925703E-3</v>
      </c>
    </row>
    <row r="6065" spans="7:9" x14ac:dyDescent="0.25">
      <c r="G6065" s="9" t="s">
        <v>12612</v>
      </c>
      <c r="H6065" s="9">
        <v>2.5826091318609302E-3</v>
      </c>
      <c r="I6065" s="9">
        <v>4.4302370614719499E-4</v>
      </c>
    </row>
    <row r="6066" spans="7:9" x14ac:dyDescent="0.25">
      <c r="G6066" s="9" t="s">
        <v>12611</v>
      </c>
      <c r="H6066" s="9">
        <v>2.5812131740779701E-3</v>
      </c>
      <c r="I6066" s="9">
        <v>-5.7388171769735402E-3</v>
      </c>
    </row>
    <row r="6067" spans="7:9" x14ac:dyDescent="0.25">
      <c r="G6067" s="9" t="s">
        <v>12610</v>
      </c>
      <c r="H6067" s="9">
        <v>2.5810887668157498E-3</v>
      </c>
      <c r="I6067" s="9">
        <v>-3.1939348196381502E-3</v>
      </c>
    </row>
    <row r="6068" spans="7:9" x14ac:dyDescent="0.25">
      <c r="G6068" s="9" t="s">
        <v>12609</v>
      </c>
      <c r="H6068" s="9">
        <v>2.58021130811923E-3</v>
      </c>
      <c r="I6068" s="9">
        <v>-1.3253718760594099E-4</v>
      </c>
    </row>
    <row r="6069" spans="7:9" x14ac:dyDescent="0.25">
      <c r="G6069" s="9" t="s">
        <v>12608</v>
      </c>
      <c r="H6069" s="9">
        <v>2.5799760963456601E-3</v>
      </c>
      <c r="I6069" s="9">
        <v>7.6232032277337002E-3</v>
      </c>
    </row>
    <row r="6070" spans="7:9" x14ac:dyDescent="0.25">
      <c r="G6070" s="9" t="s">
        <v>12607</v>
      </c>
      <c r="H6070" s="9">
        <v>2.5791004936727901E-3</v>
      </c>
      <c r="I6070" s="9">
        <v>3.8173077267941698E-3</v>
      </c>
    </row>
    <row r="6071" spans="7:9" x14ac:dyDescent="0.25">
      <c r="G6071" s="9" t="s">
        <v>12606</v>
      </c>
      <c r="H6071" s="9">
        <v>2.5772060782680798E-3</v>
      </c>
      <c r="I6071" s="9">
        <v>-3.6973024936162099E-3</v>
      </c>
    </row>
    <row r="6072" spans="7:9" x14ac:dyDescent="0.25">
      <c r="G6072" s="9" t="s">
        <v>12605</v>
      </c>
      <c r="H6072" s="9">
        <v>2.5756736119003799E-3</v>
      </c>
      <c r="I6072" s="9">
        <v>-2.7510206742286502E-3</v>
      </c>
    </row>
    <row r="6073" spans="7:9" x14ac:dyDescent="0.25">
      <c r="G6073" s="9" t="s">
        <v>12604</v>
      </c>
      <c r="H6073" s="9">
        <v>2.5748020842138999E-3</v>
      </c>
      <c r="I6073" s="9">
        <v>-3.2245088485144298E-3</v>
      </c>
    </row>
    <row r="6074" spans="7:9" x14ac:dyDescent="0.25">
      <c r="G6074" s="9" t="s">
        <v>12603</v>
      </c>
      <c r="H6074" s="9">
        <v>2.5746193598171901E-3</v>
      </c>
      <c r="I6074" s="9">
        <v>8.0161573831730995E-4</v>
      </c>
    </row>
    <row r="6075" spans="7:9" x14ac:dyDescent="0.25">
      <c r="G6075" s="9" t="s">
        <v>12602</v>
      </c>
      <c r="H6075" s="9">
        <v>2.5744500145635299E-3</v>
      </c>
      <c r="I6075" s="9">
        <v>-2.6218810517312698E-3</v>
      </c>
    </row>
    <row r="6076" spans="7:9" x14ac:dyDescent="0.25">
      <c r="G6076" s="9" t="s">
        <v>12601</v>
      </c>
      <c r="H6076" s="9">
        <v>2.5739744484322802E-3</v>
      </c>
      <c r="I6076" s="9">
        <v>1.1525018458466701E-4</v>
      </c>
    </row>
    <row r="6077" spans="7:9" x14ac:dyDescent="0.25">
      <c r="G6077" s="9" t="s">
        <v>12600</v>
      </c>
      <c r="H6077" s="9">
        <v>2.5732225055652E-3</v>
      </c>
      <c r="I6077" s="9">
        <v>-3.3641145089119098E-4</v>
      </c>
    </row>
    <row r="6078" spans="7:9" x14ac:dyDescent="0.25">
      <c r="G6078" s="9" t="s">
        <v>12599</v>
      </c>
      <c r="H6078" s="9">
        <v>2.5722509092277598E-3</v>
      </c>
      <c r="I6078" s="9">
        <v>7.5415851502882005E-4</v>
      </c>
    </row>
    <row r="6079" spans="7:9" x14ac:dyDescent="0.25">
      <c r="G6079" s="9" t="s">
        <v>12598</v>
      </c>
      <c r="H6079" s="9">
        <v>2.5719097447803999E-3</v>
      </c>
      <c r="I6079" s="9">
        <v>-9.4159954609642892E-3</v>
      </c>
    </row>
    <row r="6080" spans="7:9" x14ac:dyDescent="0.25">
      <c r="G6080" s="9" t="s">
        <v>12597</v>
      </c>
      <c r="H6080" s="9">
        <v>2.5690194270096699E-3</v>
      </c>
      <c r="I6080" s="9">
        <v>9.1365463755164696E-4</v>
      </c>
    </row>
    <row r="6081" spans="7:9" x14ac:dyDescent="0.25">
      <c r="G6081" s="9" t="s">
        <v>12596</v>
      </c>
      <c r="H6081" s="9">
        <v>2.5688734088205301E-3</v>
      </c>
      <c r="I6081" s="9">
        <v>-3.6506066988696599E-3</v>
      </c>
    </row>
    <row r="6082" spans="7:9" x14ac:dyDescent="0.25">
      <c r="G6082" s="9" t="s">
        <v>12595</v>
      </c>
      <c r="H6082" s="9">
        <v>2.5678964035429201E-3</v>
      </c>
      <c r="I6082" s="9">
        <v>-3.9905874753684703E-4</v>
      </c>
    </row>
    <row r="6083" spans="7:9" x14ac:dyDescent="0.25">
      <c r="G6083" s="9" t="s">
        <v>12594</v>
      </c>
      <c r="H6083" s="9">
        <v>2.56766313425068E-3</v>
      </c>
      <c r="I6083" s="9">
        <v>-7.2074857653656697E-4</v>
      </c>
    </row>
    <row r="6084" spans="7:9" x14ac:dyDescent="0.25">
      <c r="G6084" s="9" t="s">
        <v>12593</v>
      </c>
      <c r="H6084" s="9">
        <v>2.56704169825149E-3</v>
      </c>
      <c r="I6084" s="9">
        <v>-1.0408695668601101E-3</v>
      </c>
    </row>
    <row r="6085" spans="7:9" x14ac:dyDescent="0.25">
      <c r="G6085" s="9" t="s">
        <v>12592</v>
      </c>
      <c r="H6085" s="9">
        <v>2.5653906193194402E-3</v>
      </c>
      <c r="I6085" s="9">
        <v>-6.8408368241405903E-3</v>
      </c>
    </row>
    <row r="6086" spans="7:9" x14ac:dyDescent="0.25">
      <c r="G6086" s="9" t="s">
        <v>12591</v>
      </c>
      <c r="H6086" s="9">
        <v>2.5636031591580802E-3</v>
      </c>
      <c r="I6086" s="9">
        <v>-2.25102906015798E-3</v>
      </c>
    </row>
    <row r="6087" spans="7:9" x14ac:dyDescent="0.25">
      <c r="G6087" s="9" t="s">
        <v>12590</v>
      </c>
      <c r="H6087" s="9">
        <v>2.5630496721152701E-3</v>
      </c>
      <c r="I6087" s="9">
        <v>-4.7537428122994699E-3</v>
      </c>
    </row>
    <row r="6088" spans="7:9" x14ac:dyDescent="0.25">
      <c r="G6088" s="9" t="s">
        <v>12589</v>
      </c>
      <c r="H6088" s="9">
        <v>2.5625315038625101E-3</v>
      </c>
      <c r="I6088" s="9">
        <v>-1.5014528247306201E-3</v>
      </c>
    </row>
    <row r="6089" spans="7:9" x14ac:dyDescent="0.25">
      <c r="G6089" s="9" t="s">
        <v>12588</v>
      </c>
      <c r="H6089" s="9">
        <v>2.5622694374922098E-3</v>
      </c>
      <c r="I6089" s="9">
        <v>-7.3375452975694101E-3</v>
      </c>
    </row>
    <row r="6090" spans="7:9" x14ac:dyDescent="0.25">
      <c r="G6090" s="9" t="s">
        <v>12587</v>
      </c>
      <c r="H6090" s="9">
        <v>2.5622615483856599E-3</v>
      </c>
      <c r="I6090" s="9">
        <v>2.00084093676554E-3</v>
      </c>
    </row>
    <row r="6091" spans="7:9" x14ac:dyDescent="0.25">
      <c r="G6091" s="9" t="s">
        <v>12586</v>
      </c>
      <c r="H6091" s="9">
        <v>2.5618030482043698E-3</v>
      </c>
      <c r="I6091" s="9">
        <v>6.6560291021320996E-3</v>
      </c>
    </row>
    <row r="6092" spans="7:9" x14ac:dyDescent="0.25">
      <c r="G6092" s="9" t="s">
        <v>12585</v>
      </c>
      <c r="H6092" s="9">
        <v>2.56101698928157E-3</v>
      </c>
      <c r="I6092" s="9">
        <v>2.6509244413186698E-3</v>
      </c>
    </row>
    <row r="6093" spans="7:9" x14ac:dyDescent="0.25">
      <c r="G6093" s="9" t="s">
        <v>12584</v>
      </c>
      <c r="H6093" s="9">
        <v>2.5601232303808698E-3</v>
      </c>
      <c r="I6093" s="9">
        <v>-2.2076413525768399E-3</v>
      </c>
    </row>
    <row r="6094" spans="7:9" x14ac:dyDescent="0.25">
      <c r="G6094" s="9" t="s">
        <v>12583</v>
      </c>
      <c r="H6094" s="9">
        <v>2.5581136579153302E-3</v>
      </c>
      <c r="I6094" s="9">
        <v>-1.0822984982771799E-3</v>
      </c>
    </row>
    <row r="6095" spans="7:9" x14ac:dyDescent="0.25">
      <c r="G6095" s="9" t="s">
        <v>12582</v>
      </c>
      <c r="H6095" s="9">
        <v>2.5569125379428701E-3</v>
      </c>
      <c r="I6095" s="9">
        <v>-1.1913450202381899E-3</v>
      </c>
    </row>
    <row r="6096" spans="7:9" x14ac:dyDescent="0.25">
      <c r="G6096" s="9" t="s">
        <v>12581</v>
      </c>
      <c r="H6096" s="9">
        <v>2.5563259427200599E-3</v>
      </c>
      <c r="I6096" s="9">
        <v>1.60214471913743E-3</v>
      </c>
    </row>
    <row r="6097" spans="7:9" x14ac:dyDescent="0.25">
      <c r="G6097" s="9" t="s">
        <v>12580</v>
      </c>
      <c r="H6097" s="9">
        <v>2.5559776380834798E-3</v>
      </c>
      <c r="I6097" s="9">
        <v>-1.58535143651454E-3</v>
      </c>
    </row>
    <row r="6098" spans="7:9" x14ac:dyDescent="0.25">
      <c r="G6098" s="9" t="s">
        <v>12579</v>
      </c>
      <c r="H6098" s="9">
        <v>2.5522436695817499E-3</v>
      </c>
      <c r="I6098" s="9">
        <v>-2.4459520139529902E-3</v>
      </c>
    </row>
    <row r="6099" spans="7:9" x14ac:dyDescent="0.25">
      <c r="G6099" s="9" t="s">
        <v>12578</v>
      </c>
      <c r="H6099" s="9">
        <v>2.5519098286911398E-3</v>
      </c>
      <c r="I6099" s="9">
        <v>-3.1843082048290702E-3</v>
      </c>
    </row>
    <row r="6100" spans="7:9" x14ac:dyDescent="0.25">
      <c r="G6100" s="9" t="s">
        <v>12577</v>
      </c>
      <c r="H6100" s="9">
        <v>2.5516533446719E-3</v>
      </c>
      <c r="I6100" s="11">
        <v>-3.5205280507989299E-5</v>
      </c>
    </row>
    <row r="6101" spans="7:9" x14ac:dyDescent="0.25">
      <c r="G6101" s="9" t="s">
        <v>12576</v>
      </c>
      <c r="H6101" s="9">
        <v>2.5513839050428002E-3</v>
      </c>
      <c r="I6101" s="9">
        <v>-1.22409144132877E-3</v>
      </c>
    </row>
    <row r="6102" spans="7:9" x14ac:dyDescent="0.25">
      <c r="G6102" s="9" t="s">
        <v>12575</v>
      </c>
      <c r="H6102" s="9">
        <v>2.54961494128961E-3</v>
      </c>
      <c r="I6102" s="9">
        <v>-7.77687212404902E-3</v>
      </c>
    </row>
    <row r="6103" spans="7:9" x14ac:dyDescent="0.25">
      <c r="G6103" s="9" t="s">
        <v>12574</v>
      </c>
      <c r="H6103" s="9">
        <v>2.5486636909626799E-3</v>
      </c>
      <c r="I6103" s="9">
        <v>9.2652717350128807E-3</v>
      </c>
    </row>
    <row r="6104" spans="7:9" x14ac:dyDescent="0.25">
      <c r="G6104" s="9" t="s">
        <v>12573</v>
      </c>
      <c r="H6104" s="9">
        <v>2.54814635464664E-3</v>
      </c>
      <c r="I6104" s="9">
        <v>6.8106785753979902E-3</v>
      </c>
    </row>
    <row r="6105" spans="7:9" x14ac:dyDescent="0.25">
      <c r="G6105" s="9" t="s">
        <v>12572</v>
      </c>
      <c r="H6105" s="9">
        <v>2.5479732339329501E-3</v>
      </c>
      <c r="I6105" s="9">
        <v>-7.9446603944588901E-3</v>
      </c>
    </row>
    <row r="6106" spans="7:9" x14ac:dyDescent="0.25">
      <c r="G6106" s="9" t="s">
        <v>12571</v>
      </c>
      <c r="H6106" s="9">
        <v>2.5479422417379401E-3</v>
      </c>
      <c r="I6106" s="9">
        <v>-2.6105912775199299E-2</v>
      </c>
    </row>
    <row r="6107" spans="7:9" x14ac:dyDescent="0.25">
      <c r="G6107" s="9" t="s">
        <v>12570</v>
      </c>
      <c r="H6107" s="9">
        <v>2.54785347827397E-3</v>
      </c>
      <c r="I6107" s="9">
        <v>8.6438305963547595E-4</v>
      </c>
    </row>
    <row r="6108" spans="7:9" x14ac:dyDescent="0.25">
      <c r="G6108" s="9" t="s">
        <v>12569</v>
      </c>
      <c r="H6108" s="9">
        <v>2.5467060967646802E-3</v>
      </c>
      <c r="I6108" s="9">
        <v>-1.8205559358588099E-3</v>
      </c>
    </row>
    <row r="6109" spans="7:9" x14ac:dyDescent="0.25">
      <c r="G6109" s="9" t="s">
        <v>12568</v>
      </c>
      <c r="H6109" s="9">
        <v>2.5454750801439602E-3</v>
      </c>
      <c r="I6109" s="9">
        <v>-3.62728446819923E-3</v>
      </c>
    </row>
    <row r="6110" spans="7:9" x14ac:dyDescent="0.25">
      <c r="G6110" s="9" t="s">
        <v>12567</v>
      </c>
      <c r="H6110" s="9">
        <v>2.5445622002141701E-3</v>
      </c>
      <c r="I6110" s="9">
        <v>-7.5851147349366497E-4</v>
      </c>
    </row>
    <row r="6111" spans="7:9" x14ac:dyDescent="0.25">
      <c r="G6111" s="9" t="s">
        <v>12566</v>
      </c>
      <c r="H6111" s="9">
        <v>2.54357280017929E-3</v>
      </c>
      <c r="I6111" s="9">
        <v>-3.7578630076636099E-3</v>
      </c>
    </row>
    <row r="6112" spans="7:9" x14ac:dyDescent="0.25">
      <c r="G6112" s="9" t="s">
        <v>12565</v>
      </c>
      <c r="H6112" s="9">
        <v>2.5417140299551799E-3</v>
      </c>
      <c r="I6112" s="9">
        <v>9.0606954141878894E-3</v>
      </c>
    </row>
    <row r="6113" spans="7:9" x14ac:dyDescent="0.25">
      <c r="G6113" s="9" t="s">
        <v>12564</v>
      </c>
      <c r="H6113" s="9">
        <v>2.5411876912293401E-3</v>
      </c>
      <c r="I6113" s="11">
        <v>-8.7314514257468201E-6</v>
      </c>
    </row>
    <row r="6114" spans="7:9" x14ac:dyDescent="0.25">
      <c r="G6114" s="9" t="s">
        <v>12563</v>
      </c>
      <c r="H6114" s="9">
        <v>2.5409925064485001E-3</v>
      </c>
      <c r="I6114" s="9">
        <v>2.1450765800508798E-3</v>
      </c>
    </row>
    <row r="6115" spans="7:9" x14ac:dyDescent="0.25">
      <c r="G6115" s="9" t="s">
        <v>12562</v>
      </c>
      <c r="H6115" s="9">
        <v>2.5409482345745398E-3</v>
      </c>
      <c r="I6115" s="9">
        <v>9.3636629941939303E-4</v>
      </c>
    </row>
    <row r="6116" spans="7:9" x14ac:dyDescent="0.25">
      <c r="G6116" s="9" t="s">
        <v>12561</v>
      </c>
      <c r="H6116" s="9">
        <v>2.5402319183384101E-3</v>
      </c>
      <c r="I6116" s="9">
        <v>-1.9980670631368799E-3</v>
      </c>
    </row>
    <row r="6117" spans="7:9" x14ac:dyDescent="0.25">
      <c r="G6117" s="9" t="s">
        <v>12560</v>
      </c>
      <c r="H6117" s="9">
        <v>2.5395829796509401E-3</v>
      </c>
      <c r="I6117" s="9">
        <v>-2.52886382820156E-3</v>
      </c>
    </row>
    <row r="6118" spans="7:9" x14ac:dyDescent="0.25">
      <c r="G6118" s="9" t="s">
        <v>12559</v>
      </c>
      <c r="H6118" s="9">
        <v>2.53918095405628E-3</v>
      </c>
      <c r="I6118" s="9">
        <v>-2.4946153141999399E-3</v>
      </c>
    </row>
    <row r="6119" spans="7:9" x14ac:dyDescent="0.25">
      <c r="G6119" s="9" t="s">
        <v>12558</v>
      </c>
      <c r="H6119" s="9">
        <v>2.5387939705768699E-3</v>
      </c>
      <c r="I6119" s="9">
        <v>1.11653922906149E-2</v>
      </c>
    </row>
    <row r="6120" spans="7:9" x14ac:dyDescent="0.25">
      <c r="G6120" s="9" t="s">
        <v>12557</v>
      </c>
      <c r="H6120" s="9">
        <v>2.5384856128063001E-3</v>
      </c>
      <c r="I6120" s="9">
        <v>-5.5446178898573796E-3</v>
      </c>
    </row>
    <row r="6121" spans="7:9" x14ac:dyDescent="0.25">
      <c r="G6121" s="9" t="s">
        <v>12556</v>
      </c>
      <c r="H6121" s="9">
        <v>2.53836442686548E-3</v>
      </c>
      <c r="I6121" s="9">
        <v>3.34521406909181E-4</v>
      </c>
    </row>
    <row r="6122" spans="7:9" x14ac:dyDescent="0.25">
      <c r="G6122" s="9" t="s">
        <v>12555</v>
      </c>
      <c r="H6122" s="9">
        <v>2.53791720377693E-3</v>
      </c>
      <c r="I6122" s="9">
        <v>2.8835874231070499E-4</v>
      </c>
    </row>
    <row r="6123" spans="7:9" x14ac:dyDescent="0.25">
      <c r="G6123" s="9" t="s">
        <v>12554</v>
      </c>
      <c r="H6123" s="9">
        <v>2.5378408535791401E-3</v>
      </c>
      <c r="I6123" s="9">
        <v>-1.9456909782416801E-3</v>
      </c>
    </row>
    <row r="6124" spans="7:9" x14ac:dyDescent="0.25">
      <c r="G6124" s="9" t="s">
        <v>12553</v>
      </c>
      <c r="H6124" s="9">
        <v>2.5375794612399602E-3</v>
      </c>
      <c r="I6124" s="9">
        <v>6.7657863641650299E-4</v>
      </c>
    </row>
    <row r="6125" spans="7:9" x14ac:dyDescent="0.25">
      <c r="G6125" s="9" t="s">
        <v>12552</v>
      </c>
      <c r="H6125" s="9">
        <v>2.53738633625328E-3</v>
      </c>
      <c r="I6125" s="9">
        <v>-4.5598021816094904E-3</v>
      </c>
    </row>
    <row r="6126" spans="7:9" x14ac:dyDescent="0.25">
      <c r="G6126" s="9" t="s">
        <v>12551</v>
      </c>
      <c r="H6126" s="9">
        <v>2.5368394372702499E-3</v>
      </c>
      <c r="I6126" s="9">
        <v>-1.69012810551446E-3</v>
      </c>
    </row>
    <row r="6127" spans="7:9" x14ac:dyDescent="0.25">
      <c r="G6127" s="9" t="s">
        <v>12550</v>
      </c>
      <c r="H6127" s="9">
        <v>2.53635430600096E-3</v>
      </c>
      <c r="I6127" s="9">
        <v>-6.6504317750164905E-4</v>
      </c>
    </row>
    <row r="6128" spans="7:9" x14ac:dyDescent="0.25">
      <c r="G6128" s="9" t="s">
        <v>12549</v>
      </c>
      <c r="H6128" s="9">
        <v>2.5361418320856898E-3</v>
      </c>
      <c r="I6128" s="9">
        <v>-1.8001199219722301E-3</v>
      </c>
    </row>
    <row r="6129" spans="7:9" x14ac:dyDescent="0.25">
      <c r="G6129" s="9" t="s">
        <v>12548</v>
      </c>
      <c r="H6129" s="9">
        <v>2.5337082792770702E-3</v>
      </c>
      <c r="I6129" s="9">
        <v>1.46474361813267E-3</v>
      </c>
    </row>
    <row r="6130" spans="7:9" x14ac:dyDescent="0.25">
      <c r="G6130" s="9" t="s">
        <v>12547</v>
      </c>
      <c r="H6130" s="9">
        <v>2.5332633935198799E-3</v>
      </c>
      <c r="I6130" s="9">
        <v>-1.4361161869299E-3</v>
      </c>
    </row>
    <row r="6131" spans="7:9" x14ac:dyDescent="0.25">
      <c r="G6131" s="9" t="s">
        <v>12546</v>
      </c>
      <c r="H6131" s="9">
        <v>2.5320784563555099E-3</v>
      </c>
      <c r="I6131" s="9">
        <v>6.3160656608468103E-4</v>
      </c>
    </row>
    <row r="6132" spans="7:9" x14ac:dyDescent="0.25">
      <c r="G6132" s="9" t="s">
        <v>12545</v>
      </c>
      <c r="H6132" s="9">
        <v>2.53192977720315E-3</v>
      </c>
      <c r="I6132" s="9">
        <v>-4.4212918416326399E-4</v>
      </c>
    </row>
    <row r="6133" spans="7:9" x14ac:dyDescent="0.25">
      <c r="G6133" s="9" t="s">
        <v>12544</v>
      </c>
      <c r="H6133" s="9">
        <v>2.5302106341958401E-3</v>
      </c>
      <c r="I6133" s="9">
        <v>-2.1652678004526402E-3</v>
      </c>
    </row>
    <row r="6134" spans="7:9" x14ac:dyDescent="0.25">
      <c r="G6134" s="9" t="s">
        <v>12543</v>
      </c>
      <c r="H6134" s="9">
        <v>2.5299573089375199E-3</v>
      </c>
      <c r="I6134" s="9">
        <v>-1.9278545708789399E-3</v>
      </c>
    </row>
    <row r="6135" spans="7:9" x14ac:dyDescent="0.25">
      <c r="G6135" s="9" t="s">
        <v>12542</v>
      </c>
      <c r="H6135" s="9">
        <v>2.52831808689748E-3</v>
      </c>
      <c r="I6135" s="9">
        <v>-4.7872031807286502E-3</v>
      </c>
    </row>
    <row r="6136" spans="7:9" x14ac:dyDescent="0.25">
      <c r="G6136" s="9" t="s">
        <v>12541</v>
      </c>
      <c r="H6136" s="9">
        <v>2.5281180043256598E-3</v>
      </c>
      <c r="I6136" s="9">
        <v>8.20124969145574E-4</v>
      </c>
    </row>
    <row r="6137" spans="7:9" x14ac:dyDescent="0.25">
      <c r="G6137" s="9" t="s">
        <v>12540</v>
      </c>
      <c r="H6137" s="9">
        <v>2.5280969613457201E-3</v>
      </c>
      <c r="I6137" s="9">
        <v>-9.97350455567419E-4</v>
      </c>
    </row>
    <row r="6138" spans="7:9" x14ac:dyDescent="0.25">
      <c r="G6138" s="9" t="s">
        <v>12539</v>
      </c>
      <c r="H6138" s="9">
        <v>2.5276599181610101E-3</v>
      </c>
      <c r="I6138" s="9">
        <v>-1.1071767751247301E-3</v>
      </c>
    </row>
    <row r="6139" spans="7:9" x14ac:dyDescent="0.25">
      <c r="G6139" s="9" t="s">
        <v>12538</v>
      </c>
      <c r="H6139" s="9">
        <v>2.5262693181859102E-3</v>
      </c>
      <c r="I6139" s="9">
        <v>-2.9466004242119201E-3</v>
      </c>
    </row>
    <row r="6140" spans="7:9" x14ac:dyDescent="0.25">
      <c r="G6140" s="9" t="s">
        <v>12537</v>
      </c>
      <c r="H6140" s="9">
        <v>2.5253020401948302E-3</v>
      </c>
      <c r="I6140" s="9">
        <v>-1.3828876704563701E-3</v>
      </c>
    </row>
    <row r="6141" spans="7:9" x14ac:dyDescent="0.25">
      <c r="G6141" s="9" t="s">
        <v>12536</v>
      </c>
      <c r="H6141" s="9">
        <v>2.5242305505248901E-3</v>
      </c>
      <c r="I6141" s="9">
        <v>-3.3875144113667301E-3</v>
      </c>
    </row>
    <row r="6142" spans="7:9" x14ac:dyDescent="0.25">
      <c r="G6142" s="9" t="s">
        <v>12535</v>
      </c>
      <c r="H6142" s="9">
        <v>2.5238730844882899E-3</v>
      </c>
      <c r="I6142" s="9">
        <v>3.2320721896021199E-3</v>
      </c>
    </row>
    <row r="6143" spans="7:9" x14ac:dyDescent="0.25">
      <c r="G6143" s="9" t="s">
        <v>12534</v>
      </c>
      <c r="H6143" s="9">
        <v>2.5227313391395301E-3</v>
      </c>
      <c r="I6143" s="9">
        <v>-5.1596503898187302E-4</v>
      </c>
    </row>
    <row r="6144" spans="7:9" x14ac:dyDescent="0.25">
      <c r="G6144" s="9" t="s">
        <v>12533</v>
      </c>
      <c r="H6144" s="9">
        <v>2.5215537301381701E-3</v>
      </c>
      <c r="I6144" s="9">
        <v>-1.7940939994269499E-3</v>
      </c>
    </row>
    <row r="6145" spans="7:9" x14ac:dyDescent="0.25">
      <c r="G6145" s="9" t="s">
        <v>12532</v>
      </c>
      <c r="H6145" s="9">
        <v>2.5214938504732501E-3</v>
      </c>
      <c r="I6145" s="9">
        <v>2.8664064078013402E-3</v>
      </c>
    </row>
    <row r="6146" spans="7:9" x14ac:dyDescent="0.25">
      <c r="G6146" s="9" t="s">
        <v>12531</v>
      </c>
      <c r="H6146" s="9">
        <v>2.5212778699707701E-3</v>
      </c>
      <c r="I6146" s="9">
        <v>-2.29299260917643E-3</v>
      </c>
    </row>
    <row r="6147" spans="7:9" x14ac:dyDescent="0.25">
      <c r="G6147" s="9" t="s">
        <v>12530</v>
      </c>
      <c r="H6147" s="9">
        <v>2.5211907137162402E-3</v>
      </c>
      <c r="I6147" s="9">
        <v>-1.60429239087856E-3</v>
      </c>
    </row>
    <row r="6148" spans="7:9" x14ac:dyDescent="0.25">
      <c r="G6148" s="9" t="s">
        <v>12529</v>
      </c>
      <c r="H6148" s="9">
        <v>2.5209584166520399E-3</v>
      </c>
      <c r="I6148" s="9">
        <v>8.0811875528598602E-4</v>
      </c>
    </row>
    <row r="6149" spans="7:9" x14ac:dyDescent="0.25">
      <c r="G6149" s="9" t="s">
        <v>12528</v>
      </c>
      <c r="H6149" s="9">
        <v>2.5205915504861402E-3</v>
      </c>
      <c r="I6149" s="9">
        <v>-5.2959766178025999E-3</v>
      </c>
    </row>
    <row r="6150" spans="7:9" x14ac:dyDescent="0.25">
      <c r="G6150" s="9" t="s">
        <v>12527</v>
      </c>
      <c r="H6150" s="9">
        <v>2.5199301871134702E-3</v>
      </c>
      <c r="I6150" s="9">
        <v>-2.3448287180399701E-3</v>
      </c>
    </row>
    <row r="6151" spans="7:9" x14ac:dyDescent="0.25">
      <c r="G6151" s="9" t="s">
        <v>12526</v>
      </c>
      <c r="H6151" s="9">
        <v>2.5197036204369699E-3</v>
      </c>
      <c r="I6151" s="9">
        <v>-2.3296454762702199E-3</v>
      </c>
    </row>
    <row r="6152" spans="7:9" x14ac:dyDescent="0.25">
      <c r="G6152" s="9" t="s">
        <v>12525</v>
      </c>
      <c r="H6152" s="9">
        <v>2.51963482286407E-3</v>
      </c>
      <c r="I6152" s="9">
        <v>1.29025540056747E-3</v>
      </c>
    </row>
    <row r="6153" spans="7:9" x14ac:dyDescent="0.25">
      <c r="G6153" s="9" t="s">
        <v>12524</v>
      </c>
      <c r="H6153" s="9">
        <v>2.5190540736275799E-3</v>
      </c>
      <c r="I6153" s="9">
        <v>-3.07706446822812E-2</v>
      </c>
    </row>
    <row r="6154" spans="7:9" x14ac:dyDescent="0.25">
      <c r="G6154" s="9" t="s">
        <v>12523</v>
      </c>
      <c r="H6154" s="9">
        <v>2.5187062751396701E-3</v>
      </c>
      <c r="I6154" s="9">
        <v>-3.8769850281077998E-3</v>
      </c>
    </row>
    <row r="6155" spans="7:9" x14ac:dyDescent="0.25">
      <c r="G6155" s="9" t="s">
        <v>12522</v>
      </c>
      <c r="H6155" s="9">
        <v>2.51858473236967E-3</v>
      </c>
      <c r="I6155" s="11">
        <v>4.5546019251059901E-5</v>
      </c>
    </row>
    <row r="6156" spans="7:9" x14ac:dyDescent="0.25">
      <c r="G6156" s="9" t="s">
        <v>12521</v>
      </c>
      <c r="H6156" s="9">
        <v>2.51836325227429E-3</v>
      </c>
      <c r="I6156" s="9">
        <v>-2.9136104536293199E-3</v>
      </c>
    </row>
    <row r="6157" spans="7:9" x14ac:dyDescent="0.25">
      <c r="G6157" s="9" t="s">
        <v>12520</v>
      </c>
      <c r="H6157" s="9">
        <v>2.5176046344345198E-3</v>
      </c>
      <c r="I6157" s="9">
        <v>-8.3765291798476604E-4</v>
      </c>
    </row>
    <row r="6158" spans="7:9" x14ac:dyDescent="0.25">
      <c r="G6158" s="9" t="s">
        <v>12519</v>
      </c>
      <c r="H6158" s="9">
        <v>2.5173126038296298E-3</v>
      </c>
      <c r="I6158" s="9">
        <v>1.34832528330749E-2</v>
      </c>
    </row>
    <row r="6159" spans="7:9" x14ac:dyDescent="0.25">
      <c r="G6159" s="9" t="s">
        <v>12518</v>
      </c>
      <c r="H6159" s="9">
        <v>2.5166656032445901E-3</v>
      </c>
      <c r="I6159" s="9">
        <v>2.7340449470761802E-3</v>
      </c>
    </row>
    <row r="6160" spans="7:9" x14ac:dyDescent="0.25">
      <c r="G6160" s="9" t="s">
        <v>12517</v>
      </c>
      <c r="H6160" s="9">
        <v>2.5164920232219599E-3</v>
      </c>
      <c r="I6160" s="9">
        <v>3.0835030411116202E-4</v>
      </c>
    </row>
    <row r="6161" spans="7:9" x14ac:dyDescent="0.25">
      <c r="G6161" s="9" t="s">
        <v>12516</v>
      </c>
      <c r="H6161" s="9">
        <v>2.5163355247435301E-3</v>
      </c>
      <c r="I6161" s="9">
        <v>-1.1811625042369701E-2</v>
      </c>
    </row>
    <row r="6162" spans="7:9" x14ac:dyDescent="0.25">
      <c r="G6162" s="9" t="s">
        <v>12515</v>
      </c>
      <c r="H6162" s="9">
        <v>2.5160489176176198E-3</v>
      </c>
      <c r="I6162" s="9">
        <v>2.7428434897452101E-3</v>
      </c>
    </row>
    <row r="6163" spans="7:9" x14ac:dyDescent="0.25">
      <c r="G6163" s="9" t="s">
        <v>12514</v>
      </c>
      <c r="H6163" s="9">
        <v>2.5156547877168401E-3</v>
      </c>
      <c r="I6163" s="9">
        <v>5.7481879934719699E-4</v>
      </c>
    </row>
    <row r="6164" spans="7:9" x14ac:dyDescent="0.25">
      <c r="G6164" s="9" t="s">
        <v>12513</v>
      </c>
      <c r="H6164" s="9">
        <v>2.5154189782907702E-3</v>
      </c>
      <c r="I6164" s="9">
        <v>-1.64475600488679E-3</v>
      </c>
    </row>
    <row r="6165" spans="7:9" x14ac:dyDescent="0.25">
      <c r="G6165" s="9" t="s">
        <v>12512</v>
      </c>
      <c r="H6165" s="9">
        <v>2.5117001600116701E-3</v>
      </c>
      <c r="I6165" s="9">
        <v>2.5736938918166099E-4</v>
      </c>
    </row>
    <row r="6166" spans="7:9" x14ac:dyDescent="0.25">
      <c r="G6166" s="9" t="s">
        <v>12511</v>
      </c>
      <c r="H6166" s="9">
        <v>2.51113124299575E-3</v>
      </c>
      <c r="I6166" s="9">
        <v>-1.0492977106807699E-3</v>
      </c>
    </row>
    <row r="6167" spans="7:9" x14ac:dyDescent="0.25">
      <c r="G6167" s="9" t="s">
        <v>12510</v>
      </c>
      <c r="H6167" s="9">
        <v>2.5109951333446199E-3</v>
      </c>
      <c r="I6167" s="9">
        <v>-3.2156286979415999E-4</v>
      </c>
    </row>
    <row r="6168" spans="7:9" x14ac:dyDescent="0.25">
      <c r="G6168" s="9" t="s">
        <v>12509</v>
      </c>
      <c r="H6168" s="9">
        <v>2.5100438389841799E-3</v>
      </c>
      <c r="I6168" s="9">
        <v>4.0348409930360696E-3</v>
      </c>
    </row>
    <row r="6169" spans="7:9" x14ac:dyDescent="0.25">
      <c r="G6169" s="9" t="s">
        <v>12508</v>
      </c>
      <c r="H6169" s="9">
        <v>2.5097722468085302E-3</v>
      </c>
      <c r="I6169" s="9">
        <v>2.7111382186957399E-4</v>
      </c>
    </row>
    <row r="6170" spans="7:9" x14ac:dyDescent="0.25">
      <c r="G6170" s="9" t="s">
        <v>12507</v>
      </c>
      <c r="H6170" s="9">
        <v>2.5095048527768202E-3</v>
      </c>
      <c r="I6170" s="9">
        <v>-1.0954243665619499E-2</v>
      </c>
    </row>
    <row r="6171" spans="7:9" x14ac:dyDescent="0.25">
      <c r="G6171" s="9" t="s">
        <v>12506</v>
      </c>
      <c r="H6171" s="9">
        <v>2.50855949668945E-3</v>
      </c>
      <c r="I6171" s="9">
        <v>4.8610050463192999E-4</v>
      </c>
    </row>
    <row r="6172" spans="7:9" x14ac:dyDescent="0.25">
      <c r="G6172" s="9" t="s">
        <v>12505</v>
      </c>
      <c r="H6172" s="9">
        <v>2.5075589740522898E-3</v>
      </c>
      <c r="I6172" s="9">
        <v>-1.3198062504511301E-3</v>
      </c>
    </row>
    <row r="6173" spans="7:9" x14ac:dyDescent="0.25">
      <c r="G6173" s="9" t="s">
        <v>12504</v>
      </c>
      <c r="H6173" s="9">
        <v>2.50718395559241E-3</v>
      </c>
      <c r="I6173" s="9">
        <v>4.5704528782996201E-4</v>
      </c>
    </row>
    <row r="6174" spans="7:9" x14ac:dyDescent="0.25">
      <c r="G6174" s="9" t="s">
        <v>12503</v>
      </c>
      <c r="H6174" s="9">
        <v>2.5061482055451301E-3</v>
      </c>
      <c r="I6174" s="9">
        <v>-1.21384974676973E-3</v>
      </c>
    </row>
    <row r="6175" spans="7:9" x14ac:dyDescent="0.25">
      <c r="G6175" s="9" t="s">
        <v>12502</v>
      </c>
      <c r="H6175" s="9">
        <v>2.5055837132904298E-3</v>
      </c>
      <c r="I6175" s="9">
        <v>3.54763523770904E-4</v>
      </c>
    </row>
    <row r="6176" spans="7:9" x14ac:dyDescent="0.25">
      <c r="G6176" s="9" t="s">
        <v>12501</v>
      </c>
      <c r="H6176" s="9">
        <v>2.5055599407704399E-3</v>
      </c>
      <c r="I6176" s="9">
        <v>-1.1163677337251E-3</v>
      </c>
    </row>
    <row r="6177" spans="7:9" x14ac:dyDescent="0.25">
      <c r="G6177" s="9" t="s">
        <v>12500</v>
      </c>
      <c r="H6177" s="9">
        <v>2.5052216362750502E-3</v>
      </c>
      <c r="I6177" s="9">
        <v>2.1243026058430799E-3</v>
      </c>
    </row>
    <row r="6178" spans="7:9" x14ac:dyDescent="0.25">
      <c r="G6178" s="9" t="s">
        <v>12499</v>
      </c>
      <c r="H6178" s="9">
        <v>2.50499714054029E-3</v>
      </c>
      <c r="I6178" s="9">
        <v>-1.52871295391609E-3</v>
      </c>
    </row>
    <row r="6179" spans="7:9" x14ac:dyDescent="0.25">
      <c r="G6179" s="9" t="s">
        <v>12498</v>
      </c>
      <c r="H6179" s="9">
        <v>2.5032788313998802E-3</v>
      </c>
      <c r="I6179" s="9">
        <v>-6.5967872030185497E-3</v>
      </c>
    </row>
    <row r="6180" spans="7:9" x14ac:dyDescent="0.25">
      <c r="G6180" s="9" t="s">
        <v>12497</v>
      </c>
      <c r="H6180" s="9">
        <v>2.5028137302092399E-3</v>
      </c>
      <c r="I6180" s="9">
        <v>-6.6894349714126096E-4</v>
      </c>
    </row>
    <row r="6181" spans="7:9" x14ac:dyDescent="0.25">
      <c r="G6181" s="9" t="s">
        <v>12496</v>
      </c>
      <c r="H6181" s="9">
        <v>2.5026588943176898E-3</v>
      </c>
      <c r="I6181" s="9">
        <v>4.2997093965507598E-4</v>
      </c>
    </row>
    <row r="6182" spans="7:9" x14ac:dyDescent="0.25">
      <c r="G6182" s="9" t="s">
        <v>12495</v>
      </c>
      <c r="H6182" s="9">
        <v>2.5018637239834001E-3</v>
      </c>
      <c r="I6182" s="9">
        <v>-2.9763849936495302E-3</v>
      </c>
    </row>
    <row r="6183" spans="7:9" x14ac:dyDescent="0.25">
      <c r="G6183" s="9" t="s">
        <v>12494</v>
      </c>
      <c r="H6183" s="9">
        <v>2.5008079509770301E-3</v>
      </c>
      <c r="I6183" s="9">
        <v>-1.36433005078904E-3</v>
      </c>
    </row>
    <row r="6184" spans="7:9" x14ac:dyDescent="0.25">
      <c r="G6184" s="9" t="s">
        <v>12493</v>
      </c>
      <c r="H6184" s="9">
        <v>2.5003331295988199E-3</v>
      </c>
      <c r="I6184" s="9">
        <v>-2.3702028438115901E-4</v>
      </c>
    </row>
    <row r="6185" spans="7:9" x14ac:dyDescent="0.25">
      <c r="G6185" s="9" t="s">
        <v>12492</v>
      </c>
      <c r="H6185" s="9">
        <v>2.50021411882307E-3</v>
      </c>
      <c r="I6185" s="9">
        <v>2.7782830238307298E-3</v>
      </c>
    </row>
    <row r="6186" spans="7:9" x14ac:dyDescent="0.25">
      <c r="G6186" s="9" t="s">
        <v>12491</v>
      </c>
      <c r="H6186" s="9">
        <v>2.5000408104148501E-3</v>
      </c>
      <c r="I6186" s="9">
        <v>-1.2694920758268E-3</v>
      </c>
    </row>
    <row r="6187" spans="7:9" x14ac:dyDescent="0.25">
      <c r="G6187" s="9" t="s">
        <v>12490</v>
      </c>
      <c r="H6187" s="9">
        <v>2.49920919352651E-3</v>
      </c>
      <c r="I6187" s="9">
        <v>-8.6421935740387803E-4</v>
      </c>
    </row>
    <row r="6188" spans="7:9" x14ac:dyDescent="0.25">
      <c r="G6188" s="9" t="s">
        <v>12489</v>
      </c>
      <c r="H6188" s="9">
        <v>2.4986612048688399E-3</v>
      </c>
      <c r="I6188" s="9">
        <v>3.8515747088091901E-3</v>
      </c>
    </row>
    <row r="6189" spans="7:9" x14ac:dyDescent="0.25">
      <c r="G6189" s="9" t="s">
        <v>12488</v>
      </c>
      <c r="H6189" s="9">
        <v>2.4985089197477198E-3</v>
      </c>
      <c r="I6189" s="9">
        <v>7.7945047390162499E-3</v>
      </c>
    </row>
    <row r="6190" spans="7:9" x14ac:dyDescent="0.25">
      <c r="G6190" s="9" t="s">
        <v>12487</v>
      </c>
      <c r="H6190" s="9">
        <v>2.4976271228211401E-3</v>
      </c>
      <c r="I6190" s="9">
        <v>-4.6148882356047001E-4</v>
      </c>
    </row>
    <row r="6191" spans="7:9" x14ac:dyDescent="0.25">
      <c r="G6191" s="9" t="s">
        <v>12486</v>
      </c>
      <c r="H6191" s="9">
        <v>2.4970888265578202E-3</v>
      </c>
      <c r="I6191" s="9">
        <v>-5.2296204008369703E-3</v>
      </c>
    </row>
    <row r="6192" spans="7:9" x14ac:dyDescent="0.25">
      <c r="G6192" s="9" t="s">
        <v>12485</v>
      </c>
      <c r="H6192" s="9">
        <v>2.4961810636828E-3</v>
      </c>
      <c r="I6192" s="9">
        <v>2.5408797370546801E-3</v>
      </c>
    </row>
    <row r="6193" spans="7:9" x14ac:dyDescent="0.25">
      <c r="G6193" s="9" t="s">
        <v>12484</v>
      </c>
      <c r="H6193" s="9">
        <v>2.4952687042800502E-3</v>
      </c>
      <c r="I6193" s="9">
        <v>-1.55455648502375E-3</v>
      </c>
    </row>
    <row r="6194" spans="7:9" x14ac:dyDescent="0.25">
      <c r="G6194" s="9" t="s">
        <v>12483</v>
      </c>
      <c r="H6194" s="9">
        <v>2.4951992016886402E-3</v>
      </c>
      <c r="I6194" s="9">
        <v>-3.20735496784511E-3</v>
      </c>
    </row>
    <row r="6195" spans="7:9" x14ac:dyDescent="0.25">
      <c r="G6195" s="9" t="s">
        <v>12482</v>
      </c>
      <c r="H6195" s="9">
        <v>2.4949718663306898E-3</v>
      </c>
      <c r="I6195" s="11">
        <v>-3.6429474748721699E-5</v>
      </c>
    </row>
    <row r="6196" spans="7:9" x14ac:dyDescent="0.25">
      <c r="G6196" s="9" t="s">
        <v>12481</v>
      </c>
      <c r="H6196" s="9">
        <v>2.4943413612559598E-3</v>
      </c>
      <c r="I6196" s="9">
        <v>9.0297463377861497E-3</v>
      </c>
    </row>
    <row r="6197" spans="7:9" x14ac:dyDescent="0.25">
      <c r="G6197" s="9" t="s">
        <v>12480</v>
      </c>
      <c r="H6197" s="9">
        <v>2.4938542025101E-3</v>
      </c>
      <c r="I6197" s="9">
        <v>-1.4599342881472001E-3</v>
      </c>
    </row>
    <row r="6198" spans="7:9" x14ac:dyDescent="0.25">
      <c r="G6198" s="9" t="s">
        <v>12479</v>
      </c>
      <c r="H6198" s="9">
        <v>2.4936776643991699E-3</v>
      </c>
      <c r="I6198" s="9">
        <v>1.07394899764568E-3</v>
      </c>
    </row>
    <row r="6199" spans="7:9" x14ac:dyDescent="0.25">
      <c r="G6199" s="9" t="s">
        <v>12478</v>
      </c>
      <c r="H6199" s="9">
        <v>2.4925128038442001E-3</v>
      </c>
      <c r="I6199" s="9">
        <v>-3.1633415487468302E-3</v>
      </c>
    </row>
    <row r="6200" spans="7:9" x14ac:dyDescent="0.25">
      <c r="G6200" s="9" t="s">
        <v>12477</v>
      </c>
      <c r="H6200" s="9">
        <v>2.4915351282572898E-3</v>
      </c>
      <c r="I6200" s="9">
        <v>-8.7272142323783402E-4</v>
      </c>
    </row>
    <row r="6201" spans="7:9" x14ac:dyDescent="0.25">
      <c r="G6201" s="9" t="s">
        <v>12476</v>
      </c>
      <c r="H6201" s="9">
        <v>2.49145463143788E-3</v>
      </c>
      <c r="I6201" s="9">
        <v>-4.3652751314850798E-3</v>
      </c>
    </row>
    <row r="6202" spans="7:9" x14ac:dyDescent="0.25">
      <c r="G6202" s="9" t="s">
        <v>12475</v>
      </c>
      <c r="H6202" s="9">
        <v>2.4913262573102498E-3</v>
      </c>
      <c r="I6202" s="9">
        <v>-2.08176836499732E-4</v>
      </c>
    </row>
    <row r="6203" spans="7:9" x14ac:dyDescent="0.25">
      <c r="G6203" s="9" t="s">
        <v>12474</v>
      </c>
      <c r="H6203" s="9">
        <v>2.49092151864153E-3</v>
      </c>
      <c r="I6203" s="9">
        <v>-3.0538504023629599E-4</v>
      </c>
    </row>
    <row r="6204" spans="7:9" x14ac:dyDescent="0.25">
      <c r="G6204" s="9" t="s">
        <v>12473</v>
      </c>
      <c r="H6204" s="9">
        <v>2.49030634940105E-3</v>
      </c>
      <c r="I6204" s="9">
        <v>-6.34608588268927E-4</v>
      </c>
    </row>
    <row r="6205" spans="7:9" x14ac:dyDescent="0.25">
      <c r="G6205" s="9" t="s">
        <v>12472</v>
      </c>
      <c r="H6205" s="9">
        <v>2.4900761543347602E-3</v>
      </c>
      <c r="I6205" s="9">
        <v>2.49313232019319E-3</v>
      </c>
    </row>
    <row r="6206" spans="7:9" x14ac:dyDescent="0.25">
      <c r="G6206" s="9" t="s">
        <v>12471</v>
      </c>
      <c r="H6206" s="9">
        <v>2.4892734524154499E-3</v>
      </c>
      <c r="I6206" s="11">
        <v>-9.6347787395357999E-5</v>
      </c>
    </row>
    <row r="6207" spans="7:9" x14ac:dyDescent="0.25">
      <c r="G6207" s="9" t="s">
        <v>12470</v>
      </c>
      <c r="H6207" s="9">
        <v>2.4882315157771701E-3</v>
      </c>
      <c r="I6207" s="9">
        <v>-9.08717885085714E-4</v>
      </c>
    </row>
    <row r="6208" spans="7:9" x14ac:dyDescent="0.25">
      <c r="G6208" s="9" t="s">
        <v>12469</v>
      </c>
      <c r="H6208" s="9">
        <v>2.4871643530651501E-3</v>
      </c>
      <c r="I6208" s="9">
        <v>-5.4102345624135499E-4</v>
      </c>
    </row>
    <row r="6209" spans="7:9" x14ac:dyDescent="0.25">
      <c r="G6209" s="9" t="s">
        <v>12468</v>
      </c>
      <c r="H6209" s="9">
        <v>2.4864990869636998E-3</v>
      </c>
      <c r="I6209" s="9">
        <v>-8.6806976394905599E-4</v>
      </c>
    </row>
    <row r="6210" spans="7:9" x14ac:dyDescent="0.25">
      <c r="G6210" s="9" t="s">
        <v>12467</v>
      </c>
      <c r="H6210" s="9">
        <v>2.4845863159609501E-3</v>
      </c>
      <c r="I6210" s="9">
        <v>4.6758928992528398E-3</v>
      </c>
    </row>
    <row r="6211" spans="7:9" x14ac:dyDescent="0.25">
      <c r="G6211" s="9" t="s">
        <v>12466</v>
      </c>
      <c r="H6211" s="9">
        <v>2.4844731053603099E-3</v>
      </c>
      <c r="I6211" s="9">
        <v>3.8923126496736898E-4</v>
      </c>
    </row>
    <row r="6212" spans="7:9" x14ac:dyDescent="0.25">
      <c r="G6212" s="9" t="s">
        <v>12465</v>
      </c>
      <c r="H6212" s="9">
        <v>2.4836696200408498E-3</v>
      </c>
      <c r="I6212" s="9">
        <v>-3.2343248758177501E-3</v>
      </c>
    </row>
    <row r="6213" spans="7:9" x14ac:dyDescent="0.25">
      <c r="G6213" s="9" t="s">
        <v>12464</v>
      </c>
      <c r="H6213" s="9">
        <v>2.48357808669753E-3</v>
      </c>
      <c r="I6213" s="9">
        <v>-1.1286758955595401E-2</v>
      </c>
    </row>
    <row r="6214" spans="7:9" x14ac:dyDescent="0.25">
      <c r="G6214" s="9" t="s">
        <v>12463</v>
      </c>
      <c r="H6214" s="9">
        <v>2.4828266460565499E-3</v>
      </c>
      <c r="I6214" s="9">
        <v>6.1297751723363202E-4</v>
      </c>
    </row>
    <row r="6215" spans="7:9" x14ac:dyDescent="0.25">
      <c r="G6215" s="9" t="s">
        <v>12462</v>
      </c>
      <c r="H6215" s="9">
        <v>2.48260460178385E-3</v>
      </c>
      <c r="I6215" s="9">
        <v>-2.70999042905915E-2</v>
      </c>
    </row>
    <row r="6216" spans="7:9" x14ac:dyDescent="0.25">
      <c r="G6216" s="9" t="s">
        <v>12461</v>
      </c>
      <c r="H6216" s="9">
        <v>2.4822518656584299E-3</v>
      </c>
      <c r="I6216" s="9">
        <v>-6.1135954948869197E-4</v>
      </c>
    </row>
    <row r="6217" spans="7:9" x14ac:dyDescent="0.25">
      <c r="G6217" s="9" t="s">
        <v>12460</v>
      </c>
      <c r="H6217" s="9">
        <v>2.4806194954378499E-3</v>
      </c>
      <c r="I6217" s="9">
        <v>8.6752603905552799E-4</v>
      </c>
    </row>
    <row r="6218" spans="7:9" x14ac:dyDescent="0.25">
      <c r="G6218" s="9" t="s">
        <v>12459</v>
      </c>
      <c r="H6218" s="9">
        <v>2.4798765634555398E-3</v>
      </c>
      <c r="I6218" s="9">
        <v>-1.15963805818739E-2</v>
      </c>
    </row>
    <row r="6219" spans="7:9" x14ac:dyDescent="0.25">
      <c r="G6219" s="9" t="s">
        <v>12458</v>
      </c>
      <c r="H6219" s="9">
        <v>2.4788228072956599E-3</v>
      </c>
      <c r="I6219" s="9">
        <v>-2.3958619953502402E-3</v>
      </c>
    </row>
    <row r="6220" spans="7:9" x14ac:dyDescent="0.25">
      <c r="G6220" s="9" t="s">
        <v>12457</v>
      </c>
      <c r="H6220" s="9">
        <v>2.4781665463924E-3</v>
      </c>
      <c r="I6220" s="9">
        <v>-1.4638370425130301E-4</v>
      </c>
    </row>
    <row r="6221" spans="7:9" x14ac:dyDescent="0.25">
      <c r="G6221" s="9" t="s">
        <v>12456</v>
      </c>
      <c r="H6221" s="9">
        <v>2.47709242393506E-3</v>
      </c>
      <c r="I6221" s="9">
        <v>-4.7501003984746996E-3</v>
      </c>
    </row>
    <row r="6222" spans="7:9" x14ac:dyDescent="0.25">
      <c r="G6222" s="9" t="s">
        <v>12455</v>
      </c>
      <c r="H6222" s="9">
        <v>2.47570183441537E-3</v>
      </c>
      <c r="I6222" s="9">
        <v>-2.3452646514077202E-2</v>
      </c>
    </row>
    <row r="6223" spans="7:9" x14ac:dyDescent="0.25">
      <c r="G6223" s="9" t="s">
        <v>12454</v>
      </c>
      <c r="H6223" s="9">
        <v>2.4749846365590502E-3</v>
      </c>
      <c r="I6223" s="9">
        <v>1.0514737832977E-2</v>
      </c>
    </row>
    <row r="6224" spans="7:9" x14ac:dyDescent="0.25">
      <c r="G6224" s="9" t="s">
        <v>12453</v>
      </c>
      <c r="H6224" s="9">
        <v>2.4749768544967202E-3</v>
      </c>
      <c r="I6224" s="9">
        <v>-5.8342001613581398E-3</v>
      </c>
    </row>
    <row r="6225" spans="7:9" x14ac:dyDescent="0.25">
      <c r="G6225" s="9" t="s">
        <v>12452</v>
      </c>
      <c r="H6225" s="9">
        <v>2.4748423505009699E-3</v>
      </c>
      <c r="I6225" s="9">
        <v>1.3138016063525999E-3</v>
      </c>
    </row>
    <row r="6226" spans="7:9" x14ac:dyDescent="0.25">
      <c r="G6226" s="9" t="s">
        <v>12451</v>
      </c>
      <c r="H6226" s="9">
        <v>2.471518140412E-3</v>
      </c>
      <c r="I6226" s="11">
        <v>-3.7595727906964903E-5</v>
      </c>
    </row>
    <row r="6227" spans="7:9" x14ac:dyDescent="0.25">
      <c r="G6227" s="9" t="s">
        <v>12450</v>
      </c>
      <c r="H6227" s="9">
        <v>2.4711124781403599E-3</v>
      </c>
      <c r="I6227" s="9">
        <v>-1.4815547229687601E-3</v>
      </c>
    </row>
    <row r="6228" spans="7:9" x14ac:dyDescent="0.25">
      <c r="G6228" s="9" t="s">
        <v>12449</v>
      </c>
      <c r="H6228" s="9">
        <v>2.4710789704589699E-3</v>
      </c>
      <c r="I6228" s="9">
        <v>2.6450813576155E-4</v>
      </c>
    </row>
    <row r="6229" spans="7:9" x14ac:dyDescent="0.25">
      <c r="G6229" s="9" t="s">
        <v>12448</v>
      </c>
      <c r="H6229" s="9">
        <v>2.4709749902793502E-3</v>
      </c>
      <c r="I6229" s="9">
        <v>-1.89320733383658E-3</v>
      </c>
    </row>
    <row r="6230" spans="7:9" x14ac:dyDescent="0.25">
      <c r="G6230" s="9" t="s">
        <v>12447</v>
      </c>
      <c r="H6230" s="9">
        <v>2.4708961562114099E-3</v>
      </c>
      <c r="I6230" s="9">
        <v>3.8357091123270501E-3</v>
      </c>
    </row>
    <row r="6231" spans="7:9" x14ac:dyDescent="0.25">
      <c r="G6231" s="9" t="s">
        <v>12446</v>
      </c>
      <c r="H6231" s="9">
        <v>2.4694359371562301E-3</v>
      </c>
      <c r="I6231" s="9">
        <v>1.8237394014841798E-2</v>
      </c>
    </row>
    <row r="6232" spans="7:9" x14ac:dyDescent="0.25">
      <c r="G6232" s="9" t="s">
        <v>12445</v>
      </c>
      <c r="H6232" s="9">
        <v>2.4692044955684999E-3</v>
      </c>
      <c r="I6232" s="9">
        <v>2.5961444848907202E-4</v>
      </c>
    </row>
    <row r="6233" spans="7:9" x14ac:dyDescent="0.25">
      <c r="G6233" s="9" t="s">
        <v>12444</v>
      </c>
      <c r="H6233" s="9">
        <v>2.4690237966775602E-3</v>
      </c>
      <c r="I6233" s="9">
        <v>1.9142795019179101E-3</v>
      </c>
    </row>
    <row r="6234" spans="7:9" x14ac:dyDescent="0.25">
      <c r="G6234" s="9" t="s">
        <v>12443</v>
      </c>
      <c r="H6234" s="9">
        <v>2.4681867802784098E-3</v>
      </c>
      <c r="I6234" s="9">
        <v>-6.8396823456429797E-4</v>
      </c>
    </row>
    <row r="6235" spans="7:9" x14ac:dyDescent="0.25">
      <c r="G6235" s="9" t="s">
        <v>12442</v>
      </c>
      <c r="H6235" s="9">
        <v>2.4665833040577101E-3</v>
      </c>
      <c r="I6235" s="9">
        <v>-8.5053063884600805E-4</v>
      </c>
    </row>
    <row r="6236" spans="7:9" x14ac:dyDescent="0.25">
      <c r="G6236" s="9" t="s">
        <v>12441</v>
      </c>
      <c r="H6236" s="9">
        <v>2.4664044090032698E-3</v>
      </c>
      <c r="I6236" s="9">
        <v>-2.5255341212583301E-3</v>
      </c>
    </row>
    <row r="6237" spans="7:9" x14ac:dyDescent="0.25">
      <c r="G6237" s="9" t="s">
        <v>12440</v>
      </c>
      <c r="H6237" s="9">
        <v>2.4662168233621799E-3</v>
      </c>
      <c r="I6237" s="9">
        <v>-7.3455239032924904E-4</v>
      </c>
    </row>
    <row r="6238" spans="7:9" x14ac:dyDescent="0.25">
      <c r="G6238" s="9" t="s">
        <v>12439</v>
      </c>
      <c r="H6238" s="9">
        <v>2.46604134160788E-3</v>
      </c>
      <c r="I6238" s="9">
        <v>-9.2565949055959404E-4</v>
      </c>
    </row>
    <row r="6239" spans="7:9" x14ac:dyDescent="0.25">
      <c r="G6239" s="9" t="s">
        <v>12438</v>
      </c>
      <c r="H6239" s="9">
        <v>2.4659928837860402E-3</v>
      </c>
      <c r="I6239" s="9">
        <v>-9.7920186264664299E-4</v>
      </c>
    </row>
    <row r="6240" spans="7:9" x14ac:dyDescent="0.25">
      <c r="G6240" s="9" t="s">
        <v>12437</v>
      </c>
      <c r="H6240" s="9">
        <v>2.4658764112656401E-3</v>
      </c>
      <c r="I6240" s="9">
        <v>1.0976815664842E-2</v>
      </c>
    </row>
    <row r="6241" spans="7:9" x14ac:dyDescent="0.25">
      <c r="G6241" s="9" t="s">
        <v>12436</v>
      </c>
      <c r="H6241" s="9">
        <v>2.4654351472336998E-3</v>
      </c>
      <c r="I6241" s="9">
        <v>2.3122044416007299E-3</v>
      </c>
    </row>
    <row r="6242" spans="7:9" x14ac:dyDescent="0.25">
      <c r="G6242" s="9" t="s">
        <v>12435</v>
      </c>
      <c r="H6242" s="9">
        <v>2.4653132270579798E-3</v>
      </c>
      <c r="I6242" s="9">
        <v>5.7735443582103397E-4</v>
      </c>
    </row>
    <row r="6243" spans="7:9" x14ac:dyDescent="0.25">
      <c r="G6243" s="9" t="s">
        <v>12434</v>
      </c>
      <c r="H6243" s="9">
        <v>2.46276148468004E-3</v>
      </c>
      <c r="I6243" s="9">
        <v>1.37839950136718E-3</v>
      </c>
    </row>
    <row r="6244" spans="7:9" x14ac:dyDescent="0.25">
      <c r="G6244" s="9" t="s">
        <v>12433</v>
      </c>
      <c r="H6244" s="9">
        <v>2.4627322226735602E-3</v>
      </c>
      <c r="I6244" s="9">
        <v>-7.2372350370265197E-3</v>
      </c>
    </row>
    <row r="6245" spans="7:9" x14ac:dyDescent="0.25">
      <c r="G6245" s="9" t="s">
        <v>12432</v>
      </c>
      <c r="H6245" s="9">
        <v>2.4604202310193899E-3</v>
      </c>
      <c r="I6245" s="9">
        <v>-4.9951256374560404E-4</v>
      </c>
    </row>
    <row r="6246" spans="7:9" x14ac:dyDescent="0.25">
      <c r="G6246" s="9" t="s">
        <v>12431</v>
      </c>
      <c r="H6246" s="9">
        <v>2.4600580037115001E-3</v>
      </c>
      <c r="I6246" s="9">
        <v>-1.8813499201320799E-3</v>
      </c>
    </row>
    <row r="6247" spans="7:9" x14ac:dyDescent="0.25">
      <c r="G6247" s="9" t="s">
        <v>12430</v>
      </c>
      <c r="H6247" s="9">
        <v>2.4596718834372501E-3</v>
      </c>
      <c r="I6247" s="9">
        <v>-2.8241152055908502E-3</v>
      </c>
    </row>
    <row r="6248" spans="7:9" x14ac:dyDescent="0.25">
      <c r="G6248" s="9" t="s">
        <v>12429</v>
      </c>
      <c r="H6248" s="9">
        <v>2.4575747256286298E-3</v>
      </c>
      <c r="I6248" s="9">
        <v>-1.2890000861454001E-3</v>
      </c>
    </row>
    <row r="6249" spans="7:9" x14ac:dyDescent="0.25">
      <c r="G6249" s="9" t="s">
        <v>12428</v>
      </c>
      <c r="H6249" s="9">
        <v>2.4571375584468902E-3</v>
      </c>
      <c r="I6249" s="9">
        <v>-1.50106764829986E-3</v>
      </c>
    </row>
    <row r="6250" spans="7:9" x14ac:dyDescent="0.25">
      <c r="G6250" s="9" t="s">
        <v>12427</v>
      </c>
      <c r="H6250" s="9">
        <v>2.4564468444999302E-3</v>
      </c>
      <c r="I6250" s="9">
        <v>-3.4618483591553101E-3</v>
      </c>
    </row>
    <row r="6251" spans="7:9" x14ac:dyDescent="0.25">
      <c r="G6251" s="9" t="s">
        <v>12426</v>
      </c>
      <c r="H6251" s="9">
        <v>2.4561943886243498E-3</v>
      </c>
      <c r="I6251" s="9">
        <v>-2.3660780498501901E-3</v>
      </c>
    </row>
    <row r="6252" spans="7:9" x14ac:dyDescent="0.25">
      <c r="G6252" s="9" t="s">
        <v>12425</v>
      </c>
      <c r="H6252" s="9">
        <v>2.4559806952995401E-3</v>
      </c>
      <c r="I6252" s="9">
        <v>4.5136575216808703E-3</v>
      </c>
    </row>
    <row r="6253" spans="7:9" x14ac:dyDescent="0.25">
      <c r="G6253" s="9" t="s">
        <v>12424</v>
      </c>
      <c r="H6253" s="9">
        <v>2.4552544416795701E-3</v>
      </c>
      <c r="I6253" s="9">
        <v>9.5078670245546601E-3</v>
      </c>
    </row>
    <row r="6254" spans="7:9" x14ac:dyDescent="0.25">
      <c r="G6254" s="9" t="s">
        <v>12423</v>
      </c>
      <c r="H6254" s="9">
        <v>2.4530346904549001E-3</v>
      </c>
      <c r="I6254" s="9">
        <v>-7.35471911050623E-3</v>
      </c>
    </row>
    <row r="6255" spans="7:9" x14ac:dyDescent="0.25">
      <c r="G6255" s="9" t="s">
        <v>12422</v>
      </c>
      <c r="H6255" s="9">
        <v>2.45207203231827E-3</v>
      </c>
      <c r="I6255" s="9">
        <v>4.3086451987854003E-3</v>
      </c>
    </row>
    <row r="6256" spans="7:9" x14ac:dyDescent="0.25">
      <c r="G6256" s="9" t="s">
        <v>12421</v>
      </c>
      <c r="H6256" s="9">
        <v>2.4518800217371499E-3</v>
      </c>
      <c r="I6256" s="9">
        <v>-1.5704699790788799E-3</v>
      </c>
    </row>
    <row r="6257" spans="7:9" x14ac:dyDescent="0.25">
      <c r="G6257" s="9" t="s">
        <v>12420</v>
      </c>
      <c r="H6257" s="9">
        <v>2.4516656822347401E-3</v>
      </c>
      <c r="I6257" s="9">
        <v>-1.11436104370311E-4</v>
      </c>
    </row>
    <row r="6258" spans="7:9" x14ac:dyDescent="0.25">
      <c r="G6258" s="9" t="s">
        <v>12419</v>
      </c>
      <c r="H6258" s="9">
        <v>2.4514836197967798E-3</v>
      </c>
      <c r="I6258" s="9">
        <v>-6.74263174575827E-3</v>
      </c>
    </row>
    <row r="6259" spans="7:9" x14ac:dyDescent="0.25">
      <c r="G6259" s="9" t="s">
        <v>12418</v>
      </c>
      <c r="H6259" s="9">
        <v>2.4514568607845902E-3</v>
      </c>
      <c r="I6259" s="9">
        <v>3.4724569408006999E-4</v>
      </c>
    </row>
    <row r="6260" spans="7:9" x14ac:dyDescent="0.25">
      <c r="G6260" s="9" t="s">
        <v>12417</v>
      </c>
      <c r="H6260" s="9">
        <v>2.4491722547966598E-3</v>
      </c>
      <c r="I6260" s="9">
        <v>-1.3279490317444E-3</v>
      </c>
    </row>
    <row r="6261" spans="7:9" x14ac:dyDescent="0.25">
      <c r="G6261" s="9" t="s">
        <v>12416</v>
      </c>
      <c r="H6261" s="9">
        <v>2.4490796292906398E-3</v>
      </c>
      <c r="I6261" s="9">
        <v>-7.8643080573976391E-3</v>
      </c>
    </row>
    <row r="6262" spans="7:9" x14ac:dyDescent="0.25">
      <c r="G6262" s="9" t="s">
        <v>12415</v>
      </c>
      <c r="H6262" s="9">
        <v>2.4478674833322499E-3</v>
      </c>
      <c r="I6262" s="9">
        <v>1.15007847822529E-2</v>
      </c>
    </row>
    <row r="6263" spans="7:9" x14ac:dyDescent="0.25">
      <c r="G6263" s="9" t="s">
        <v>12414</v>
      </c>
      <c r="H6263" s="9">
        <v>2.4477053682854999E-3</v>
      </c>
      <c r="I6263" s="9">
        <v>1.92027895463067E-3</v>
      </c>
    </row>
    <row r="6264" spans="7:9" x14ac:dyDescent="0.25">
      <c r="G6264" s="9" t="s">
        <v>12413</v>
      </c>
      <c r="H6264" s="9">
        <v>2.4474248545784702E-3</v>
      </c>
      <c r="I6264" s="9">
        <v>-1.6276600770567401E-3</v>
      </c>
    </row>
    <row r="6265" spans="7:9" x14ac:dyDescent="0.25">
      <c r="G6265" s="9" t="s">
        <v>12412</v>
      </c>
      <c r="H6265" s="9">
        <v>2.4469073122162801E-3</v>
      </c>
      <c r="I6265" s="9">
        <v>-2.1834994836898501E-3</v>
      </c>
    </row>
    <row r="6266" spans="7:9" x14ac:dyDescent="0.25">
      <c r="G6266" s="9" t="s">
        <v>12411</v>
      </c>
      <c r="H6266" s="9">
        <v>2.44666312288597E-3</v>
      </c>
      <c r="I6266" s="9">
        <v>-1.6118253676531101E-3</v>
      </c>
    </row>
    <row r="6267" spans="7:9" x14ac:dyDescent="0.25">
      <c r="G6267" s="9" t="s">
        <v>12410</v>
      </c>
      <c r="H6267" s="9">
        <v>2.4457509240368401E-3</v>
      </c>
      <c r="I6267" s="9">
        <v>-3.9514066245116396E-3</v>
      </c>
    </row>
    <row r="6268" spans="7:9" x14ac:dyDescent="0.25">
      <c r="G6268" s="9" t="s">
        <v>12409</v>
      </c>
      <c r="H6268" s="9">
        <v>2.4440602434460698E-3</v>
      </c>
      <c r="I6268" s="9">
        <v>1.70986231579973E-2</v>
      </c>
    </row>
    <row r="6269" spans="7:9" x14ac:dyDescent="0.25">
      <c r="G6269" s="9" t="s">
        <v>12408</v>
      </c>
      <c r="H6269" s="9">
        <v>2.4435791596008199E-3</v>
      </c>
      <c r="I6269" s="9">
        <v>-3.58206409839801E-4</v>
      </c>
    </row>
    <row r="6270" spans="7:9" x14ac:dyDescent="0.25">
      <c r="G6270" s="9" t="s">
        <v>12407</v>
      </c>
      <c r="H6270" s="9">
        <v>2.4435784583258201E-3</v>
      </c>
      <c r="I6270" s="9">
        <v>-1.0451112028038599E-3</v>
      </c>
    </row>
    <row r="6271" spans="7:9" x14ac:dyDescent="0.25">
      <c r="G6271" s="9" t="s">
        <v>12406</v>
      </c>
      <c r="H6271" s="9">
        <v>2.4429508186031702E-3</v>
      </c>
      <c r="I6271" s="9">
        <v>-2.0799042803631902E-3</v>
      </c>
    </row>
    <row r="6272" spans="7:9" x14ac:dyDescent="0.25">
      <c r="G6272" s="9" t="s">
        <v>12405</v>
      </c>
      <c r="H6272" s="9">
        <v>2.4428185234374499E-3</v>
      </c>
      <c r="I6272" s="9">
        <v>1.4868780165434299E-3</v>
      </c>
    </row>
    <row r="6273" spans="7:9" x14ac:dyDescent="0.25">
      <c r="G6273" s="9" t="s">
        <v>12404</v>
      </c>
      <c r="H6273" s="9">
        <v>2.4426223499219302E-3</v>
      </c>
      <c r="I6273" s="9">
        <v>-3.6661535606436601E-3</v>
      </c>
    </row>
    <row r="6274" spans="7:9" x14ac:dyDescent="0.25">
      <c r="G6274" s="9" t="s">
        <v>12403</v>
      </c>
      <c r="H6274" s="9">
        <v>2.4423263078682199E-3</v>
      </c>
      <c r="I6274" s="9">
        <v>4.6589462130241103E-3</v>
      </c>
    </row>
    <row r="6275" spans="7:9" x14ac:dyDescent="0.25">
      <c r="G6275" s="9" t="s">
        <v>12402</v>
      </c>
      <c r="H6275" s="9">
        <v>2.4422110580450199E-3</v>
      </c>
      <c r="I6275" s="9">
        <v>-1.3865507674610899E-2</v>
      </c>
    </row>
    <row r="6276" spans="7:9" x14ac:dyDescent="0.25">
      <c r="G6276" s="9" t="s">
        <v>12401</v>
      </c>
      <c r="H6276" s="9">
        <v>2.4418770489150398E-3</v>
      </c>
      <c r="I6276" s="9">
        <v>-3.13838950432202E-3</v>
      </c>
    </row>
    <row r="6277" spans="7:9" x14ac:dyDescent="0.25">
      <c r="G6277" s="9" t="s">
        <v>12400</v>
      </c>
      <c r="H6277" s="9">
        <v>2.4415044437262E-3</v>
      </c>
      <c r="I6277" s="9">
        <v>-2.64424973118608E-3</v>
      </c>
    </row>
    <row r="6278" spans="7:9" x14ac:dyDescent="0.25">
      <c r="G6278" s="9" t="s">
        <v>12399</v>
      </c>
      <c r="H6278" s="9">
        <v>2.4407642924807699E-3</v>
      </c>
      <c r="I6278" s="9">
        <v>-3.1976630357509698E-3</v>
      </c>
    </row>
    <row r="6279" spans="7:9" x14ac:dyDescent="0.25">
      <c r="G6279" s="9" t="s">
        <v>12398</v>
      </c>
      <c r="H6279" s="9">
        <v>2.4404119646687199E-3</v>
      </c>
      <c r="I6279" s="9">
        <v>-9.5687721829104905E-4</v>
      </c>
    </row>
    <row r="6280" spans="7:9" x14ac:dyDescent="0.25">
      <c r="G6280" s="9" t="s">
        <v>12397</v>
      </c>
      <c r="H6280" s="9">
        <v>2.4400344696609401E-3</v>
      </c>
      <c r="I6280" s="9">
        <v>-6.2824840762790905E-4</v>
      </c>
    </row>
    <row r="6281" spans="7:9" x14ac:dyDescent="0.25">
      <c r="G6281" s="9" t="s">
        <v>12396</v>
      </c>
      <c r="H6281" s="9">
        <v>2.4382347556677199E-3</v>
      </c>
      <c r="I6281" s="9">
        <v>1.4281823971741599E-3</v>
      </c>
    </row>
    <row r="6282" spans="7:9" x14ac:dyDescent="0.25">
      <c r="G6282" s="9" t="s">
        <v>12395</v>
      </c>
      <c r="H6282" s="9">
        <v>2.4368061737521898E-3</v>
      </c>
      <c r="I6282" s="9">
        <v>-6.80575357809455E-3</v>
      </c>
    </row>
    <row r="6283" spans="7:9" x14ac:dyDescent="0.25">
      <c r="G6283" s="9" t="s">
        <v>12394</v>
      </c>
      <c r="H6283" s="9">
        <v>2.4363413181109099E-3</v>
      </c>
      <c r="I6283" s="9">
        <v>-2.5820898168502698E-3</v>
      </c>
    </row>
    <row r="6284" spans="7:9" x14ac:dyDescent="0.25">
      <c r="G6284" s="9" t="s">
        <v>12393</v>
      </c>
      <c r="H6284" s="9">
        <v>2.4356187920384601E-3</v>
      </c>
      <c r="I6284" s="9">
        <v>-5.6355259657588303E-3</v>
      </c>
    </row>
    <row r="6285" spans="7:9" x14ac:dyDescent="0.25">
      <c r="G6285" s="9" t="s">
        <v>12392</v>
      </c>
      <c r="H6285" s="9">
        <v>2.4327859495967101E-3</v>
      </c>
      <c r="I6285" s="9">
        <v>-1.0839990494930901E-2</v>
      </c>
    </row>
    <row r="6286" spans="7:9" x14ac:dyDescent="0.25">
      <c r="G6286" s="9" t="s">
        <v>12391</v>
      </c>
      <c r="H6286" s="9">
        <v>2.43261467467686E-3</v>
      </c>
      <c r="I6286" s="9">
        <v>2.00029736045069E-4</v>
      </c>
    </row>
    <row r="6287" spans="7:9" x14ac:dyDescent="0.25">
      <c r="G6287" s="9" t="s">
        <v>12390</v>
      </c>
      <c r="H6287" s="9">
        <v>2.4326047507658701E-3</v>
      </c>
      <c r="I6287" s="9">
        <v>-1.36370504825871E-3</v>
      </c>
    </row>
    <row r="6288" spans="7:9" x14ac:dyDescent="0.25">
      <c r="G6288" s="9" t="s">
        <v>12389</v>
      </c>
      <c r="H6288" s="9">
        <v>2.4323231001666299E-3</v>
      </c>
      <c r="I6288" s="9">
        <v>1.8586988451301499E-4</v>
      </c>
    </row>
    <row r="6289" spans="7:9" x14ac:dyDescent="0.25">
      <c r="G6289" s="9" t="s">
        <v>12388</v>
      </c>
      <c r="H6289" s="9">
        <v>2.4319126678375102E-3</v>
      </c>
      <c r="I6289" s="9">
        <v>-1.9590849636465799E-3</v>
      </c>
    </row>
    <row r="6290" spans="7:9" x14ac:dyDescent="0.25">
      <c r="G6290" s="9" t="s">
        <v>12387</v>
      </c>
      <c r="H6290" s="9">
        <v>2.4318311226013399E-3</v>
      </c>
      <c r="I6290" s="9">
        <v>5.0717013260763704E-3</v>
      </c>
    </row>
    <row r="6291" spans="7:9" x14ac:dyDescent="0.25">
      <c r="G6291" s="9" t="s">
        <v>12386</v>
      </c>
      <c r="H6291" s="9">
        <v>2.4309965714495499E-3</v>
      </c>
      <c r="I6291" s="9">
        <v>-6.07657846887161E-3</v>
      </c>
    </row>
    <row r="6292" spans="7:9" x14ac:dyDescent="0.25">
      <c r="G6292" s="9" t="s">
        <v>12385</v>
      </c>
      <c r="H6292" s="9">
        <v>2.4296295168938701E-3</v>
      </c>
      <c r="I6292" s="11">
        <v>9.9489122707622799E-5</v>
      </c>
    </row>
    <row r="6293" spans="7:9" x14ac:dyDescent="0.25">
      <c r="G6293" s="9" t="s">
        <v>12384</v>
      </c>
      <c r="H6293" s="9">
        <v>2.42955240194897E-3</v>
      </c>
      <c r="I6293" s="9">
        <v>-8.8655210145046799E-3</v>
      </c>
    </row>
    <row r="6294" spans="7:9" x14ac:dyDescent="0.25">
      <c r="G6294" s="9" t="s">
        <v>12383</v>
      </c>
      <c r="H6294" s="9">
        <v>2.4293628969738299E-3</v>
      </c>
      <c r="I6294" s="9">
        <v>-3.8232590638076001E-3</v>
      </c>
    </row>
    <row r="6295" spans="7:9" x14ac:dyDescent="0.25">
      <c r="G6295" s="9" t="s">
        <v>12382</v>
      </c>
      <c r="H6295" s="9">
        <v>2.4282132734568399E-3</v>
      </c>
      <c r="I6295" s="9">
        <v>-1.52223705258646E-3</v>
      </c>
    </row>
    <row r="6296" spans="7:9" x14ac:dyDescent="0.25">
      <c r="G6296" s="9" t="s">
        <v>12381</v>
      </c>
      <c r="H6296" s="9">
        <v>2.4262197686162799E-3</v>
      </c>
      <c r="I6296" s="9">
        <v>-2.69511452010709E-3</v>
      </c>
    </row>
    <row r="6297" spans="7:9" x14ac:dyDescent="0.25">
      <c r="G6297" s="9" t="s">
        <v>12380</v>
      </c>
      <c r="H6297" s="9">
        <v>2.4249010900654401E-3</v>
      </c>
      <c r="I6297" s="9">
        <v>-1.1883087641547401E-2</v>
      </c>
    </row>
    <row r="6298" spans="7:9" x14ac:dyDescent="0.25">
      <c r="G6298" s="9" t="s">
        <v>12379</v>
      </c>
      <c r="H6298" s="9">
        <v>2.4240631189293401E-3</v>
      </c>
      <c r="I6298" s="9">
        <v>-1.23117000572674E-3</v>
      </c>
    </row>
    <row r="6299" spans="7:9" x14ac:dyDescent="0.25">
      <c r="G6299" s="9" t="s">
        <v>12378</v>
      </c>
      <c r="H6299" s="9">
        <v>2.4229657125399099E-3</v>
      </c>
      <c r="I6299" s="9">
        <v>1.7614976428512901E-3</v>
      </c>
    </row>
    <row r="6300" spans="7:9" x14ac:dyDescent="0.25">
      <c r="G6300" s="9" t="s">
        <v>12377</v>
      </c>
      <c r="H6300" s="9">
        <v>2.4227434979788502E-3</v>
      </c>
      <c r="I6300" s="9">
        <v>-2.4228946420052E-3</v>
      </c>
    </row>
    <row r="6301" spans="7:9" x14ac:dyDescent="0.25">
      <c r="G6301" s="9" t="s">
        <v>12376</v>
      </c>
      <c r="H6301" s="9">
        <v>2.4209666772261901E-3</v>
      </c>
      <c r="I6301" s="9">
        <v>-1.3585737237159399E-3</v>
      </c>
    </row>
    <row r="6302" spans="7:9" x14ac:dyDescent="0.25">
      <c r="G6302" s="9" t="s">
        <v>12375</v>
      </c>
      <c r="H6302" s="9">
        <v>2.4208091225702499E-3</v>
      </c>
      <c r="I6302" s="9">
        <v>1.2278021813068901E-4</v>
      </c>
    </row>
    <row r="6303" spans="7:9" x14ac:dyDescent="0.25">
      <c r="G6303" s="9" t="s">
        <v>12374</v>
      </c>
      <c r="H6303" s="9">
        <v>2.4208055566038301E-3</v>
      </c>
      <c r="I6303" s="9">
        <v>2.0645524406528201E-3</v>
      </c>
    </row>
    <row r="6304" spans="7:9" x14ac:dyDescent="0.25">
      <c r="G6304" s="9" t="s">
        <v>12373</v>
      </c>
      <c r="H6304" s="9">
        <v>2.4205497551681898E-3</v>
      </c>
      <c r="I6304" s="9">
        <v>-4.8635932028548602E-4</v>
      </c>
    </row>
    <row r="6305" spans="7:9" x14ac:dyDescent="0.25">
      <c r="G6305" s="9" t="s">
        <v>12372</v>
      </c>
      <c r="H6305" s="9">
        <v>2.41929751536731E-3</v>
      </c>
      <c r="I6305" s="9">
        <v>9.2067706523783106E-3</v>
      </c>
    </row>
    <row r="6306" spans="7:9" x14ac:dyDescent="0.25">
      <c r="G6306" s="9" t="s">
        <v>12371</v>
      </c>
      <c r="H6306" s="9">
        <v>2.4192277661778702E-3</v>
      </c>
      <c r="I6306" s="9">
        <v>-3.4335868334755599E-4</v>
      </c>
    </row>
    <row r="6307" spans="7:9" x14ac:dyDescent="0.25">
      <c r="G6307" s="9" t="s">
        <v>12370</v>
      </c>
      <c r="H6307" s="9">
        <v>2.4183545766574398E-3</v>
      </c>
      <c r="I6307" s="9">
        <v>3.9905328207318798E-3</v>
      </c>
    </row>
    <row r="6308" spans="7:9" x14ac:dyDescent="0.25">
      <c r="G6308" s="9" t="s">
        <v>12369</v>
      </c>
      <c r="H6308" s="9">
        <v>2.4173772320247098E-3</v>
      </c>
      <c r="I6308" s="9">
        <v>1.67010589859906E-3</v>
      </c>
    </row>
    <row r="6309" spans="7:9" x14ac:dyDescent="0.25">
      <c r="G6309" s="9" t="s">
        <v>12368</v>
      </c>
      <c r="H6309" s="9">
        <v>2.41709568135943E-3</v>
      </c>
      <c r="I6309" s="9">
        <v>-1.35069484242338E-2</v>
      </c>
    </row>
    <row r="6310" spans="7:9" x14ac:dyDescent="0.25">
      <c r="G6310" s="9" t="s">
        <v>12367</v>
      </c>
      <c r="H6310" s="9">
        <v>2.4159875473002399E-3</v>
      </c>
      <c r="I6310" s="9">
        <v>-4.9136705576406203E-4</v>
      </c>
    </row>
    <row r="6311" spans="7:9" x14ac:dyDescent="0.25">
      <c r="G6311" s="9" t="s">
        <v>12366</v>
      </c>
      <c r="H6311" s="9">
        <v>2.4142862380590298E-3</v>
      </c>
      <c r="I6311" s="9">
        <v>-1.7514500243169301E-3</v>
      </c>
    </row>
    <row r="6312" spans="7:9" x14ac:dyDescent="0.25">
      <c r="G6312" s="9" t="s">
        <v>12365</v>
      </c>
      <c r="H6312" s="9">
        <v>2.4142112569873102E-3</v>
      </c>
      <c r="I6312" s="9">
        <v>9.1499011426925104E-4</v>
      </c>
    </row>
    <row r="6313" spans="7:9" x14ac:dyDescent="0.25">
      <c r="G6313" s="9" t="s">
        <v>12364</v>
      </c>
      <c r="H6313" s="9">
        <v>2.4137600961830902E-3</v>
      </c>
      <c r="I6313" s="9">
        <v>-3.0381679944345699E-3</v>
      </c>
    </row>
    <row r="6314" spans="7:9" x14ac:dyDescent="0.25">
      <c r="G6314" s="9" t="s">
        <v>12363</v>
      </c>
      <c r="H6314" s="9">
        <v>2.4120324655313701E-3</v>
      </c>
      <c r="I6314" s="9">
        <v>-2.3277897688801399E-3</v>
      </c>
    </row>
    <row r="6315" spans="7:9" x14ac:dyDescent="0.25">
      <c r="G6315" s="9" t="s">
        <v>12362</v>
      </c>
      <c r="H6315" s="9">
        <v>2.4116903682212202E-3</v>
      </c>
      <c r="I6315" s="9">
        <v>1.4898757056778899E-3</v>
      </c>
    </row>
    <row r="6316" spans="7:9" x14ac:dyDescent="0.25">
      <c r="G6316" s="9" t="s">
        <v>12361</v>
      </c>
      <c r="H6316" s="9">
        <v>2.4111013961380899E-3</v>
      </c>
      <c r="I6316" s="9">
        <v>-3.2218794915367501E-3</v>
      </c>
    </row>
    <row r="6317" spans="7:9" x14ac:dyDescent="0.25">
      <c r="G6317" s="9" t="s">
        <v>12360</v>
      </c>
      <c r="H6317" s="9">
        <v>2.4109121795383398E-3</v>
      </c>
      <c r="I6317" s="9">
        <v>-5.0094002872710904E-3</v>
      </c>
    </row>
    <row r="6318" spans="7:9" x14ac:dyDescent="0.25">
      <c r="G6318" s="9" t="s">
        <v>12359</v>
      </c>
      <c r="H6318" s="9">
        <v>2.4108990882431899E-3</v>
      </c>
      <c r="I6318" s="9">
        <v>9.4182572699590095E-4</v>
      </c>
    </row>
    <row r="6319" spans="7:9" x14ac:dyDescent="0.25">
      <c r="G6319" s="9" t="s">
        <v>12358</v>
      </c>
      <c r="H6319" s="9">
        <v>2.4100607507703199E-3</v>
      </c>
      <c r="I6319" s="9">
        <v>-2.56300088351267E-4</v>
      </c>
    </row>
    <row r="6320" spans="7:9" x14ac:dyDescent="0.25">
      <c r="G6320" s="9" t="s">
        <v>12357</v>
      </c>
      <c r="H6320" s="9">
        <v>2.4091600377811602E-3</v>
      </c>
      <c r="I6320" s="9">
        <v>-1.49284192686136E-3</v>
      </c>
    </row>
    <row r="6321" spans="7:9" x14ac:dyDescent="0.25">
      <c r="G6321" s="9" t="s">
        <v>12356</v>
      </c>
      <c r="H6321" s="9">
        <v>2.40895185095565E-3</v>
      </c>
      <c r="I6321" s="9">
        <v>1.1538406864425601E-3</v>
      </c>
    </row>
    <row r="6322" spans="7:9" x14ac:dyDescent="0.25">
      <c r="G6322" s="9" t="s">
        <v>12355</v>
      </c>
      <c r="H6322" s="9">
        <v>2.4085116069695899E-3</v>
      </c>
      <c r="I6322" s="9">
        <v>7.0025872612652397E-4</v>
      </c>
    </row>
    <row r="6323" spans="7:9" x14ac:dyDescent="0.25">
      <c r="G6323" s="9" t="s">
        <v>12354</v>
      </c>
      <c r="H6323" s="9">
        <v>2.4081399046476902E-3</v>
      </c>
      <c r="I6323" s="9">
        <v>1.2384618658591699E-3</v>
      </c>
    </row>
    <row r="6324" spans="7:9" x14ac:dyDescent="0.25">
      <c r="G6324" s="9" t="s">
        <v>12353</v>
      </c>
      <c r="H6324" s="9">
        <v>2.4076045691664699E-3</v>
      </c>
      <c r="I6324" s="9">
        <v>-3.3840439323076099E-4</v>
      </c>
    </row>
    <row r="6325" spans="7:9" x14ac:dyDescent="0.25">
      <c r="G6325" s="9" t="s">
        <v>12352</v>
      </c>
      <c r="H6325" s="9">
        <v>2.4075152191826302E-3</v>
      </c>
      <c r="I6325" s="9">
        <v>-1.63460791932671E-3</v>
      </c>
    </row>
    <row r="6326" spans="7:9" x14ac:dyDescent="0.25">
      <c r="G6326" s="9" t="s">
        <v>12351</v>
      </c>
      <c r="H6326" s="9">
        <v>2.4070127624707502E-3</v>
      </c>
      <c r="I6326" s="9">
        <v>-1.97400653412022E-4</v>
      </c>
    </row>
    <row r="6327" spans="7:9" x14ac:dyDescent="0.25">
      <c r="G6327" s="9" t="s">
        <v>12350</v>
      </c>
      <c r="H6327" s="9">
        <v>2.4063278096842699E-3</v>
      </c>
      <c r="I6327" s="9">
        <v>1.02125559104868E-3</v>
      </c>
    </row>
    <row r="6328" spans="7:9" x14ac:dyDescent="0.25">
      <c r="G6328" s="9" t="s">
        <v>12349</v>
      </c>
      <c r="H6328" s="9">
        <v>2.40616238714242E-3</v>
      </c>
      <c r="I6328" s="9">
        <v>5.1285737035304502E-4</v>
      </c>
    </row>
    <row r="6329" spans="7:9" x14ac:dyDescent="0.25">
      <c r="G6329" s="9" t="s">
        <v>12348</v>
      </c>
      <c r="H6329" s="9">
        <v>2.4055010408883999E-3</v>
      </c>
      <c r="I6329" s="9">
        <v>-1.60269069136359E-3</v>
      </c>
    </row>
    <row r="6330" spans="7:9" x14ac:dyDescent="0.25">
      <c r="G6330" s="9" t="s">
        <v>12347</v>
      </c>
      <c r="H6330" s="9">
        <v>2.4052944107407302E-3</v>
      </c>
      <c r="I6330" s="9">
        <v>3.2394743279895102E-4</v>
      </c>
    </row>
    <row r="6331" spans="7:9" x14ac:dyDescent="0.25">
      <c r="G6331" s="9" t="s">
        <v>12346</v>
      </c>
      <c r="H6331" s="9">
        <v>2.4045543556499198E-3</v>
      </c>
      <c r="I6331" s="9">
        <v>-1.08590034152424E-3</v>
      </c>
    </row>
    <row r="6332" spans="7:9" x14ac:dyDescent="0.25">
      <c r="G6332" s="9" t="s">
        <v>12345</v>
      </c>
      <c r="H6332" s="9">
        <v>2.4028550377273201E-3</v>
      </c>
      <c r="I6332" s="9">
        <v>-2.1362395209899299E-3</v>
      </c>
    </row>
    <row r="6333" spans="7:9" x14ac:dyDescent="0.25">
      <c r="G6333" s="9" t="s">
        <v>12344</v>
      </c>
      <c r="H6333" s="9">
        <v>2.4023581022721099E-3</v>
      </c>
      <c r="I6333" s="11">
        <v>-7.9708161839593501E-5</v>
      </c>
    </row>
    <row r="6334" spans="7:9" x14ac:dyDescent="0.25">
      <c r="G6334" s="9" t="s">
        <v>12343</v>
      </c>
      <c r="H6334" s="9">
        <v>2.4011600356977098E-3</v>
      </c>
      <c r="I6334" s="9">
        <v>-1.9178616709446901E-3</v>
      </c>
    </row>
    <row r="6335" spans="7:9" x14ac:dyDescent="0.25">
      <c r="G6335" s="9" t="s">
        <v>12342</v>
      </c>
      <c r="H6335" s="9">
        <v>2.4011452254489901E-3</v>
      </c>
      <c r="I6335" s="9">
        <v>-7.2606302987887903E-3</v>
      </c>
    </row>
    <row r="6336" spans="7:9" x14ac:dyDescent="0.25">
      <c r="G6336" s="9" t="s">
        <v>12341</v>
      </c>
      <c r="H6336" s="9">
        <v>2.40022303680603E-3</v>
      </c>
      <c r="I6336" s="9">
        <v>-9.54172731078698E-4</v>
      </c>
    </row>
    <row r="6337" spans="7:9" x14ac:dyDescent="0.25">
      <c r="G6337" s="9" t="s">
        <v>12340</v>
      </c>
      <c r="H6337" s="9">
        <v>2.39995695388911E-3</v>
      </c>
      <c r="I6337" s="11">
        <v>-9.2796715243268797E-5</v>
      </c>
    </row>
    <row r="6338" spans="7:9" x14ac:dyDescent="0.25">
      <c r="G6338" s="9" t="s">
        <v>12339</v>
      </c>
      <c r="H6338" s="9">
        <v>2.3993600709058399E-3</v>
      </c>
      <c r="I6338" s="9">
        <v>-6.3849151737930296E-4</v>
      </c>
    </row>
    <row r="6339" spans="7:9" x14ac:dyDescent="0.25">
      <c r="G6339" s="9" t="s">
        <v>12338</v>
      </c>
      <c r="H6339" s="9">
        <v>2.3987596712508798E-3</v>
      </c>
      <c r="I6339" s="9">
        <v>2.1750494038139001E-4</v>
      </c>
    </row>
    <row r="6340" spans="7:9" x14ac:dyDescent="0.25">
      <c r="G6340" s="9" t="s">
        <v>12337</v>
      </c>
      <c r="H6340" s="9">
        <v>2.3976006135637599E-3</v>
      </c>
      <c r="I6340" s="9">
        <v>-1.69088544664241E-3</v>
      </c>
    </row>
    <row r="6341" spans="7:9" x14ac:dyDescent="0.25">
      <c r="G6341" s="9" t="s">
        <v>12336</v>
      </c>
      <c r="H6341" s="9">
        <v>2.39721078055289E-3</v>
      </c>
      <c r="I6341" s="9">
        <v>-2.9708909748656803E-4</v>
      </c>
    </row>
    <row r="6342" spans="7:9" x14ac:dyDescent="0.25">
      <c r="G6342" s="9" t="s">
        <v>12335</v>
      </c>
      <c r="H6342" s="9">
        <v>2.3958763750506402E-3</v>
      </c>
      <c r="I6342" s="9">
        <v>-1.0452385490268099E-3</v>
      </c>
    </row>
    <row r="6343" spans="7:9" x14ac:dyDescent="0.25">
      <c r="G6343" s="9" t="s">
        <v>12334</v>
      </c>
      <c r="H6343" s="9">
        <v>2.3954830824626399E-3</v>
      </c>
      <c r="I6343" s="9">
        <v>-1.01270862326548E-2</v>
      </c>
    </row>
    <row r="6344" spans="7:9" x14ac:dyDescent="0.25">
      <c r="G6344" s="9" t="s">
        <v>12333</v>
      </c>
      <c r="H6344" s="9">
        <v>2.39388526418345E-3</v>
      </c>
      <c r="I6344" s="9">
        <v>2.8661994095705598E-4</v>
      </c>
    </row>
    <row r="6345" spans="7:9" x14ac:dyDescent="0.25">
      <c r="G6345" s="9" t="s">
        <v>12332</v>
      </c>
      <c r="H6345" s="9">
        <v>2.3932110121262801E-3</v>
      </c>
      <c r="I6345" s="9">
        <v>-4.43741227166102E-3</v>
      </c>
    </row>
    <row r="6346" spans="7:9" x14ac:dyDescent="0.25">
      <c r="G6346" s="9" t="s">
        <v>12331</v>
      </c>
      <c r="H6346" s="9">
        <v>2.3927291490879899E-3</v>
      </c>
      <c r="I6346" s="9">
        <v>1.06017642229298E-3</v>
      </c>
    </row>
    <row r="6347" spans="7:9" x14ac:dyDescent="0.25">
      <c r="G6347" s="9" t="s">
        <v>12330</v>
      </c>
      <c r="H6347" s="9">
        <v>2.39229571798159E-3</v>
      </c>
      <c r="I6347" s="9">
        <v>2.25113703427542E-4</v>
      </c>
    </row>
    <row r="6348" spans="7:9" x14ac:dyDescent="0.25">
      <c r="G6348" s="9" t="s">
        <v>12329</v>
      </c>
      <c r="H6348" s="9">
        <v>2.39071175899975E-3</v>
      </c>
      <c r="I6348" s="9">
        <v>-1.8729352271771799E-3</v>
      </c>
    </row>
    <row r="6349" spans="7:9" x14ac:dyDescent="0.25">
      <c r="G6349" s="9" t="s">
        <v>12328</v>
      </c>
      <c r="H6349" s="9">
        <v>2.38987596456878E-3</v>
      </c>
      <c r="I6349" s="9">
        <v>7.6017062007124598E-4</v>
      </c>
    </row>
    <row r="6350" spans="7:9" x14ac:dyDescent="0.25">
      <c r="G6350" s="9" t="s">
        <v>12327</v>
      </c>
      <c r="H6350" s="9">
        <v>2.3867653699094402E-3</v>
      </c>
      <c r="I6350" s="9">
        <v>1.4594982492929E-3</v>
      </c>
    </row>
    <row r="6351" spans="7:9" x14ac:dyDescent="0.25">
      <c r="G6351" s="9" t="s">
        <v>12326</v>
      </c>
      <c r="H6351" s="9">
        <v>2.3862857947382701E-3</v>
      </c>
      <c r="I6351" s="9">
        <v>2.5000031806903999E-3</v>
      </c>
    </row>
    <row r="6352" spans="7:9" x14ac:dyDescent="0.25">
      <c r="G6352" s="9" t="s">
        <v>12325</v>
      </c>
      <c r="H6352" s="9">
        <v>2.3854539666226201E-3</v>
      </c>
      <c r="I6352" s="9">
        <v>-4.7826177892044503E-3</v>
      </c>
    </row>
    <row r="6353" spans="7:9" x14ac:dyDescent="0.25">
      <c r="G6353" s="9" t="s">
        <v>12324</v>
      </c>
      <c r="H6353" s="9">
        <v>2.3853388486612401E-3</v>
      </c>
      <c r="I6353" s="9">
        <v>-1.36888934575285E-3</v>
      </c>
    </row>
    <row r="6354" spans="7:9" x14ac:dyDescent="0.25">
      <c r="G6354" s="9" t="s">
        <v>12323</v>
      </c>
      <c r="H6354" s="9">
        <v>2.3848951464346198E-3</v>
      </c>
      <c r="I6354" s="9">
        <v>7.8747297379015008E-3</v>
      </c>
    </row>
    <row r="6355" spans="7:9" x14ac:dyDescent="0.25">
      <c r="G6355" s="9" t="s">
        <v>12322</v>
      </c>
      <c r="H6355" s="9">
        <v>2.3846558100592799E-3</v>
      </c>
      <c r="I6355" s="9">
        <v>4.2851427463528801E-3</v>
      </c>
    </row>
    <row r="6356" spans="7:9" x14ac:dyDescent="0.25">
      <c r="G6356" s="9" t="s">
        <v>12321</v>
      </c>
      <c r="H6356" s="9">
        <v>2.3836859844759001E-3</v>
      </c>
      <c r="I6356" s="9">
        <v>8.5300245395488795E-4</v>
      </c>
    </row>
    <row r="6357" spans="7:9" x14ac:dyDescent="0.25">
      <c r="G6357" s="9" t="s">
        <v>12320</v>
      </c>
      <c r="H6357" s="9">
        <v>2.3833605304127998E-3</v>
      </c>
      <c r="I6357" s="9">
        <v>2.67243276098759E-4</v>
      </c>
    </row>
    <row r="6358" spans="7:9" x14ac:dyDescent="0.25">
      <c r="G6358" s="9" t="s">
        <v>12319</v>
      </c>
      <c r="H6358" s="9">
        <v>2.3831515919541099E-3</v>
      </c>
      <c r="I6358" s="9">
        <v>1.14700360506906E-2</v>
      </c>
    </row>
    <row r="6359" spans="7:9" x14ac:dyDescent="0.25">
      <c r="G6359" s="9" t="s">
        <v>12318</v>
      </c>
      <c r="H6359" s="9">
        <v>2.3824053581507098E-3</v>
      </c>
      <c r="I6359" s="9">
        <v>-1.4584900082581501E-4</v>
      </c>
    </row>
    <row r="6360" spans="7:9" x14ac:dyDescent="0.25">
      <c r="G6360" s="9" t="s">
        <v>12317</v>
      </c>
      <c r="H6360" s="9">
        <v>2.3818896034054301E-3</v>
      </c>
      <c r="I6360" s="9">
        <v>-1.43403123054329E-2</v>
      </c>
    </row>
    <row r="6361" spans="7:9" x14ac:dyDescent="0.25">
      <c r="G6361" s="9" t="s">
        <v>12316</v>
      </c>
      <c r="H6361" s="9">
        <v>2.3810141623814601E-3</v>
      </c>
      <c r="I6361" s="11">
        <v>-9.3633250457810202E-5</v>
      </c>
    </row>
    <row r="6362" spans="7:9" x14ac:dyDescent="0.25">
      <c r="G6362" s="9" t="s">
        <v>12315</v>
      </c>
      <c r="H6362" s="9">
        <v>2.3791608606585201E-3</v>
      </c>
      <c r="I6362" s="9">
        <v>-2.2608987259988898E-3</v>
      </c>
    </row>
    <row r="6363" spans="7:9" x14ac:dyDescent="0.25">
      <c r="G6363" s="9" t="s">
        <v>12314</v>
      </c>
      <c r="H6363" s="9">
        <v>2.37694880749703E-3</v>
      </c>
      <c r="I6363" s="9">
        <v>2.4346299566882601E-3</v>
      </c>
    </row>
    <row r="6364" spans="7:9" x14ac:dyDescent="0.25">
      <c r="G6364" s="9" t="s">
        <v>12313</v>
      </c>
      <c r="H6364" s="9">
        <v>2.3748336502829098E-3</v>
      </c>
      <c r="I6364" s="9">
        <v>1.9859679404570299E-3</v>
      </c>
    </row>
    <row r="6365" spans="7:9" x14ac:dyDescent="0.25">
      <c r="G6365" s="9" t="s">
        <v>12312</v>
      </c>
      <c r="H6365" s="9">
        <v>2.3744827062180999E-3</v>
      </c>
      <c r="I6365" s="9">
        <v>2.2053312059525099E-3</v>
      </c>
    </row>
    <row r="6366" spans="7:9" x14ac:dyDescent="0.25">
      <c r="G6366" s="9" t="s">
        <v>12311</v>
      </c>
      <c r="H6366" s="9">
        <v>2.3740423878757799E-3</v>
      </c>
      <c r="I6366" s="9">
        <v>-1.9871132448871999E-3</v>
      </c>
    </row>
    <row r="6367" spans="7:9" x14ac:dyDescent="0.25">
      <c r="G6367" s="9" t="s">
        <v>12310</v>
      </c>
      <c r="H6367" s="9">
        <v>2.3715711030204202E-3</v>
      </c>
      <c r="I6367" s="9">
        <v>3.6545777198262498E-4</v>
      </c>
    </row>
    <row r="6368" spans="7:9" x14ac:dyDescent="0.25">
      <c r="G6368" s="9" t="s">
        <v>12309</v>
      </c>
      <c r="H6368" s="9">
        <v>2.3709520164951702E-3</v>
      </c>
      <c r="I6368" s="9">
        <v>7.6819842986135701E-4</v>
      </c>
    </row>
    <row r="6369" spans="7:9" x14ac:dyDescent="0.25">
      <c r="G6369" s="9" t="s">
        <v>12308</v>
      </c>
      <c r="H6369" s="9">
        <v>2.37010922271845E-3</v>
      </c>
      <c r="I6369" s="9">
        <v>5.5216550855939899E-4</v>
      </c>
    </row>
    <row r="6370" spans="7:9" x14ac:dyDescent="0.25">
      <c r="G6370" s="9" t="s">
        <v>12307</v>
      </c>
      <c r="H6370" s="9">
        <v>2.3699919504929301E-3</v>
      </c>
      <c r="I6370" s="9">
        <v>-1.19472998801277E-3</v>
      </c>
    </row>
    <row r="6371" spans="7:9" x14ac:dyDescent="0.25">
      <c r="G6371" s="9" t="s">
        <v>12306</v>
      </c>
      <c r="H6371" s="9">
        <v>2.3699027127941702E-3</v>
      </c>
      <c r="I6371" s="9">
        <v>-7.6770468374618599E-4</v>
      </c>
    </row>
    <row r="6372" spans="7:9" x14ac:dyDescent="0.25">
      <c r="G6372" s="9" t="s">
        <v>12305</v>
      </c>
      <c r="H6372" s="9">
        <v>2.3690458266262598E-3</v>
      </c>
      <c r="I6372" s="9">
        <v>-1.5637043649671699E-3</v>
      </c>
    </row>
    <row r="6373" spans="7:9" x14ac:dyDescent="0.25">
      <c r="G6373" s="9" t="s">
        <v>12304</v>
      </c>
      <c r="H6373" s="9">
        <v>2.3688710259276201E-3</v>
      </c>
      <c r="I6373" s="9">
        <v>-1.9188111422976299E-3</v>
      </c>
    </row>
    <row r="6374" spans="7:9" x14ac:dyDescent="0.25">
      <c r="G6374" s="9" t="s">
        <v>12303</v>
      </c>
      <c r="H6374" s="9">
        <v>2.3686391845630498E-3</v>
      </c>
      <c r="I6374" s="9">
        <v>-5.3173116124343096E-4</v>
      </c>
    </row>
    <row r="6375" spans="7:9" x14ac:dyDescent="0.25">
      <c r="G6375" s="9" t="s">
        <v>12302</v>
      </c>
      <c r="H6375" s="9">
        <v>2.3684756781206201E-3</v>
      </c>
      <c r="I6375" s="9">
        <v>-7.9567681312520805E-4</v>
      </c>
    </row>
    <row r="6376" spans="7:9" x14ac:dyDescent="0.25">
      <c r="G6376" s="9" t="s">
        <v>12301</v>
      </c>
      <c r="H6376" s="9">
        <v>2.3684554947774501E-3</v>
      </c>
      <c r="I6376" s="9">
        <v>-1.59285533783276E-3</v>
      </c>
    </row>
    <row r="6377" spans="7:9" x14ac:dyDescent="0.25">
      <c r="G6377" s="9" t="s">
        <v>12300</v>
      </c>
      <c r="H6377" s="9">
        <v>2.3675978560649901E-3</v>
      </c>
      <c r="I6377" s="9">
        <v>-1.5558680722169999E-3</v>
      </c>
    </row>
    <row r="6378" spans="7:9" x14ac:dyDescent="0.25">
      <c r="G6378" s="9" t="s">
        <v>12299</v>
      </c>
      <c r="H6378" s="9">
        <v>2.3673354274321699E-3</v>
      </c>
      <c r="I6378" s="9">
        <v>3.7733024069956899E-4</v>
      </c>
    </row>
    <row r="6379" spans="7:9" x14ac:dyDescent="0.25">
      <c r="G6379" s="9" t="s">
        <v>12298</v>
      </c>
      <c r="H6379" s="9">
        <v>2.3670814117059701E-3</v>
      </c>
      <c r="I6379" s="9">
        <v>-8.9093519406156503E-4</v>
      </c>
    </row>
    <row r="6380" spans="7:9" x14ac:dyDescent="0.25">
      <c r="G6380" s="9" t="s">
        <v>12297</v>
      </c>
      <c r="H6380" s="9">
        <v>2.3668788011020898E-3</v>
      </c>
      <c r="I6380" s="9">
        <v>1.01790241494322E-3</v>
      </c>
    </row>
    <row r="6381" spans="7:9" x14ac:dyDescent="0.25">
      <c r="G6381" s="9" t="s">
        <v>12296</v>
      </c>
      <c r="H6381" s="9">
        <v>2.3651597406271901E-3</v>
      </c>
      <c r="I6381" s="9">
        <v>7.9784609701648093E-3</v>
      </c>
    </row>
    <row r="6382" spans="7:9" x14ac:dyDescent="0.25">
      <c r="G6382" s="9" t="s">
        <v>12295</v>
      </c>
      <c r="H6382" s="9">
        <v>2.3640560282517801E-3</v>
      </c>
      <c r="I6382" s="9">
        <v>-1.7702784838981001E-3</v>
      </c>
    </row>
    <row r="6383" spans="7:9" x14ac:dyDescent="0.25">
      <c r="G6383" s="9" t="s">
        <v>12294</v>
      </c>
      <c r="H6383" s="9">
        <v>2.3639498193325399E-3</v>
      </c>
      <c r="I6383" s="9">
        <v>-4.1125886754078499E-4</v>
      </c>
    </row>
    <row r="6384" spans="7:9" x14ac:dyDescent="0.25">
      <c r="G6384" s="9" t="s">
        <v>12293</v>
      </c>
      <c r="H6384" s="9">
        <v>2.36202335716698E-3</v>
      </c>
      <c r="I6384" s="9">
        <v>-2.52437445569986E-3</v>
      </c>
    </row>
    <row r="6385" spans="7:9" x14ac:dyDescent="0.25">
      <c r="G6385" s="9" t="s">
        <v>12292</v>
      </c>
      <c r="H6385" s="9">
        <v>2.3611043611389102E-3</v>
      </c>
      <c r="I6385" s="9">
        <v>1.19997081260863E-3</v>
      </c>
    </row>
    <row r="6386" spans="7:9" x14ac:dyDescent="0.25">
      <c r="G6386" s="9" t="s">
        <v>12291</v>
      </c>
      <c r="H6386" s="9">
        <v>2.3607293242700299E-3</v>
      </c>
      <c r="I6386" s="9">
        <v>4.98336957505543E-4</v>
      </c>
    </row>
    <row r="6387" spans="7:9" x14ac:dyDescent="0.25">
      <c r="G6387" s="9" t="s">
        <v>12290</v>
      </c>
      <c r="H6387" s="9">
        <v>2.36049978626518E-3</v>
      </c>
      <c r="I6387" s="9">
        <v>3.52543396409558E-3</v>
      </c>
    </row>
    <row r="6388" spans="7:9" x14ac:dyDescent="0.25">
      <c r="G6388" s="9" t="s">
        <v>12289</v>
      </c>
      <c r="H6388" s="9">
        <v>2.36032392498489E-3</v>
      </c>
      <c r="I6388" s="9">
        <v>-1.8998734534491301E-3</v>
      </c>
    </row>
    <row r="6389" spans="7:9" x14ac:dyDescent="0.25">
      <c r="G6389" s="9" t="s">
        <v>12288</v>
      </c>
      <c r="H6389" s="9">
        <v>2.3600521373282699E-3</v>
      </c>
      <c r="I6389" s="9">
        <v>1.2000979581700599E-2</v>
      </c>
    </row>
    <row r="6390" spans="7:9" x14ac:dyDescent="0.25">
      <c r="G6390" s="9" t="s">
        <v>12287</v>
      </c>
      <c r="H6390" s="9">
        <v>2.3596788049203999E-3</v>
      </c>
      <c r="I6390" s="9">
        <v>-4.4232399227510898E-3</v>
      </c>
    </row>
    <row r="6391" spans="7:9" x14ac:dyDescent="0.25">
      <c r="G6391" s="9" t="s">
        <v>12286</v>
      </c>
      <c r="H6391" s="9">
        <v>2.3595719051873998E-3</v>
      </c>
      <c r="I6391" s="9">
        <v>5.3684819864631796E-4</v>
      </c>
    </row>
    <row r="6392" spans="7:9" x14ac:dyDescent="0.25">
      <c r="G6392" s="9" t="s">
        <v>12285</v>
      </c>
      <c r="H6392" s="9">
        <v>2.3593485041982299E-3</v>
      </c>
      <c r="I6392" s="9">
        <v>-1.90612306104176E-3</v>
      </c>
    </row>
    <row r="6393" spans="7:9" x14ac:dyDescent="0.25">
      <c r="G6393" s="9" t="s">
        <v>12284</v>
      </c>
      <c r="H6393" s="9">
        <v>2.3578403420498801E-3</v>
      </c>
      <c r="I6393" s="9">
        <v>-5.4392220100507802E-3</v>
      </c>
    </row>
    <row r="6394" spans="7:9" x14ac:dyDescent="0.25">
      <c r="G6394" s="9" t="s">
        <v>12283</v>
      </c>
      <c r="H6394" s="9">
        <v>2.3564833761129801E-3</v>
      </c>
      <c r="I6394" s="9">
        <v>-1.47483624800953E-3</v>
      </c>
    </row>
    <row r="6395" spans="7:9" x14ac:dyDescent="0.25">
      <c r="G6395" s="9" t="s">
        <v>12282</v>
      </c>
      <c r="H6395" s="9">
        <v>2.3558302916345301E-3</v>
      </c>
      <c r="I6395" s="9">
        <v>-1.3942981372618501E-3</v>
      </c>
    </row>
    <row r="6396" spans="7:9" x14ac:dyDescent="0.25">
      <c r="G6396" s="9" t="s">
        <v>12281</v>
      </c>
      <c r="H6396" s="9">
        <v>2.35538759864856E-3</v>
      </c>
      <c r="I6396" s="9">
        <v>-3.0405361109675299E-4</v>
      </c>
    </row>
    <row r="6397" spans="7:9" x14ac:dyDescent="0.25">
      <c r="G6397" s="9" t="s">
        <v>12280</v>
      </c>
      <c r="H6397" s="9">
        <v>2.3549816871870901E-3</v>
      </c>
      <c r="I6397" s="9">
        <v>-3.9226862603529699E-4</v>
      </c>
    </row>
    <row r="6398" spans="7:9" x14ac:dyDescent="0.25">
      <c r="G6398" s="9" t="s">
        <v>12279</v>
      </c>
      <c r="H6398" s="9">
        <v>2.3532059147130299E-3</v>
      </c>
      <c r="I6398" s="9">
        <v>-1.2950069326922E-3</v>
      </c>
    </row>
    <row r="6399" spans="7:9" x14ac:dyDescent="0.25">
      <c r="G6399" s="9" t="s">
        <v>12278</v>
      </c>
      <c r="H6399" s="9">
        <v>2.3529329602122902E-3</v>
      </c>
      <c r="I6399" s="9">
        <v>-9.7260368893941507E-3</v>
      </c>
    </row>
    <row r="6400" spans="7:9" x14ac:dyDescent="0.25">
      <c r="G6400" s="9" t="s">
        <v>12277</v>
      </c>
      <c r="H6400" s="9">
        <v>2.3529266357193001E-3</v>
      </c>
      <c r="I6400" s="9">
        <v>2.7321263193367802E-4</v>
      </c>
    </row>
    <row r="6401" spans="7:9" x14ac:dyDescent="0.25">
      <c r="G6401" s="9" t="s">
        <v>12276</v>
      </c>
      <c r="H6401" s="9">
        <v>2.3527227026335102E-3</v>
      </c>
      <c r="I6401" s="9">
        <v>-9.8835437603659302E-4</v>
      </c>
    </row>
    <row r="6402" spans="7:9" x14ac:dyDescent="0.25">
      <c r="G6402" s="9" t="s">
        <v>12275</v>
      </c>
      <c r="H6402" s="9">
        <v>2.3518568404594501E-3</v>
      </c>
      <c r="I6402" s="9">
        <v>-3.3256350160196999E-3</v>
      </c>
    </row>
    <row r="6403" spans="7:9" x14ac:dyDescent="0.25">
      <c r="G6403" s="9" t="s">
        <v>12274</v>
      </c>
      <c r="H6403" s="9">
        <v>2.3517013136512901E-3</v>
      </c>
      <c r="I6403" s="9">
        <v>-3.35394756859652E-2</v>
      </c>
    </row>
    <row r="6404" spans="7:9" x14ac:dyDescent="0.25">
      <c r="G6404" s="9" t="s">
        <v>12273</v>
      </c>
      <c r="H6404" s="9">
        <v>2.3509481896562298E-3</v>
      </c>
      <c r="I6404" s="9">
        <v>-1.2458869456137599E-3</v>
      </c>
    </row>
    <row r="6405" spans="7:9" x14ac:dyDescent="0.25">
      <c r="G6405" s="9" t="s">
        <v>12272</v>
      </c>
      <c r="H6405" s="9">
        <v>2.3501049234297198E-3</v>
      </c>
      <c r="I6405" s="9">
        <v>-3.5963675774046701E-3</v>
      </c>
    </row>
    <row r="6406" spans="7:9" x14ac:dyDescent="0.25">
      <c r="G6406" s="9" t="s">
        <v>12271</v>
      </c>
      <c r="H6406" s="9">
        <v>2.3488705201959201E-3</v>
      </c>
      <c r="I6406" s="9">
        <v>2.2636746514108999E-3</v>
      </c>
    </row>
    <row r="6407" spans="7:9" x14ac:dyDescent="0.25">
      <c r="G6407" s="9" t="s">
        <v>12270</v>
      </c>
      <c r="H6407" s="9">
        <v>2.34886804885414E-3</v>
      </c>
      <c r="I6407" s="9">
        <v>9.6821258022797094E-3</v>
      </c>
    </row>
    <row r="6408" spans="7:9" x14ac:dyDescent="0.25">
      <c r="G6408" s="9" t="s">
        <v>12269</v>
      </c>
      <c r="H6408" s="9">
        <v>2.3483527176154902E-3</v>
      </c>
      <c r="I6408" s="9">
        <v>-1.4147277181717399E-3</v>
      </c>
    </row>
    <row r="6409" spans="7:9" x14ac:dyDescent="0.25">
      <c r="G6409" s="9" t="s">
        <v>12268</v>
      </c>
      <c r="H6409" s="9">
        <v>2.3480938241337598E-3</v>
      </c>
      <c r="I6409" s="9">
        <v>-5.2059748816619096E-3</v>
      </c>
    </row>
    <row r="6410" spans="7:9" x14ac:dyDescent="0.25">
      <c r="G6410" s="9" t="s">
        <v>12267</v>
      </c>
      <c r="H6410" s="9">
        <v>2.34752147439597E-3</v>
      </c>
      <c r="I6410" s="9">
        <v>1.9567408099535099E-3</v>
      </c>
    </row>
    <row r="6411" spans="7:9" x14ac:dyDescent="0.25">
      <c r="G6411" s="9" t="s">
        <v>12266</v>
      </c>
      <c r="H6411" s="9">
        <v>2.3469928390042901E-3</v>
      </c>
      <c r="I6411" s="9">
        <v>-2.5127670209415202E-3</v>
      </c>
    </row>
    <row r="6412" spans="7:9" x14ac:dyDescent="0.25">
      <c r="G6412" s="9" t="s">
        <v>12265</v>
      </c>
      <c r="H6412" s="9">
        <v>2.3469755564198601E-3</v>
      </c>
      <c r="I6412" s="9">
        <v>-7.2241392976790599E-4</v>
      </c>
    </row>
    <row r="6413" spans="7:9" x14ac:dyDescent="0.25">
      <c r="G6413" s="9" t="s">
        <v>12264</v>
      </c>
      <c r="H6413" s="9">
        <v>2.3463156493869898E-3</v>
      </c>
      <c r="I6413" s="9">
        <v>-1.4950841171330401E-3</v>
      </c>
    </row>
    <row r="6414" spans="7:9" x14ac:dyDescent="0.25">
      <c r="G6414" s="9" t="s">
        <v>12263</v>
      </c>
      <c r="H6414" s="9">
        <v>2.34598424734915E-3</v>
      </c>
      <c r="I6414" s="9">
        <v>-1.45081236190817E-3</v>
      </c>
    </row>
    <row r="6415" spans="7:9" x14ac:dyDescent="0.25">
      <c r="G6415" s="9" t="s">
        <v>12262</v>
      </c>
      <c r="H6415" s="9">
        <v>2.34415210027057E-3</v>
      </c>
      <c r="I6415" s="9">
        <v>1.20775668686836E-2</v>
      </c>
    </row>
    <row r="6416" spans="7:9" x14ac:dyDescent="0.25">
      <c r="G6416" s="9" t="s">
        <v>12261</v>
      </c>
      <c r="H6416" s="9">
        <v>2.34326156819014E-3</v>
      </c>
      <c r="I6416" s="9">
        <v>-2.1715794043286898E-2</v>
      </c>
    </row>
    <row r="6417" spans="7:9" x14ac:dyDescent="0.25">
      <c r="G6417" s="9" t="s">
        <v>12260</v>
      </c>
      <c r="H6417" s="9">
        <v>2.3412859747150702E-3</v>
      </c>
      <c r="I6417" s="9">
        <v>-3.0558981230667997E-4</v>
      </c>
    </row>
    <row r="6418" spans="7:9" x14ac:dyDescent="0.25">
      <c r="G6418" s="9" t="s">
        <v>12259</v>
      </c>
      <c r="H6418" s="9">
        <v>2.34117923707599E-3</v>
      </c>
      <c r="I6418" s="9">
        <v>-3.2812818867637501E-3</v>
      </c>
    </row>
    <row r="6419" spans="7:9" x14ac:dyDescent="0.25">
      <c r="G6419" s="9" t="s">
        <v>12258</v>
      </c>
      <c r="H6419" s="9">
        <v>2.3406299931081698E-3</v>
      </c>
      <c r="I6419" s="9">
        <v>-3.8873967218418502E-3</v>
      </c>
    </row>
    <row r="6420" spans="7:9" x14ac:dyDescent="0.25">
      <c r="G6420" s="9" t="s">
        <v>12257</v>
      </c>
      <c r="H6420" s="9">
        <v>2.3402745434458702E-3</v>
      </c>
      <c r="I6420" s="9">
        <v>-4.13235932511693E-4</v>
      </c>
    </row>
    <row r="6421" spans="7:9" x14ac:dyDescent="0.25">
      <c r="G6421" s="9" t="s">
        <v>12256</v>
      </c>
      <c r="H6421" s="9">
        <v>2.3385832870021599E-3</v>
      </c>
      <c r="I6421" s="9">
        <v>5.5896948893699198E-3</v>
      </c>
    </row>
    <row r="6422" spans="7:9" x14ac:dyDescent="0.25">
      <c r="G6422" s="9" t="s">
        <v>12255</v>
      </c>
      <c r="H6422" s="9">
        <v>2.3382838306873102E-3</v>
      </c>
      <c r="I6422" s="11">
        <v>9.9142623992626498E-5</v>
      </c>
    </row>
    <row r="6423" spans="7:9" x14ac:dyDescent="0.25">
      <c r="G6423" s="9" t="s">
        <v>12254</v>
      </c>
      <c r="H6423" s="9">
        <v>2.3376695269974098E-3</v>
      </c>
      <c r="I6423" s="9">
        <v>3.4899627763154998E-3</v>
      </c>
    </row>
    <row r="6424" spans="7:9" x14ac:dyDescent="0.25">
      <c r="G6424" s="9" t="s">
        <v>12253</v>
      </c>
      <c r="H6424" s="9">
        <v>2.3372743734043902E-3</v>
      </c>
      <c r="I6424" s="9">
        <v>-5.2147962295372103E-3</v>
      </c>
    </row>
    <row r="6425" spans="7:9" x14ac:dyDescent="0.25">
      <c r="G6425" s="9" t="s">
        <v>12252</v>
      </c>
      <c r="H6425" s="9">
        <v>2.3372491060218302E-3</v>
      </c>
      <c r="I6425" s="9">
        <v>1.26577509294878E-3</v>
      </c>
    </row>
    <row r="6426" spans="7:9" x14ac:dyDescent="0.25">
      <c r="G6426" s="9" t="s">
        <v>12251</v>
      </c>
      <c r="H6426" s="9">
        <v>2.3363412299963501E-3</v>
      </c>
      <c r="I6426" s="9">
        <v>1.21320745355422E-3</v>
      </c>
    </row>
    <row r="6427" spans="7:9" x14ac:dyDescent="0.25">
      <c r="G6427" s="9" t="s">
        <v>12250</v>
      </c>
      <c r="H6427" s="9">
        <v>2.3361682831644498E-3</v>
      </c>
      <c r="I6427" s="11">
        <v>6.8125925987630502E-5</v>
      </c>
    </row>
    <row r="6428" spans="7:9" x14ac:dyDescent="0.25">
      <c r="G6428" s="9" t="s">
        <v>12249</v>
      </c>
      <c r="H6428" s="9">
        <v>2.33616518784871E-3</v>
      </c>
      <c r="I6428" s="9">
        <v>-6.9176491245564204E-3</v>
      </c>
    </row>
    <row r="6429" spans="7:9" x14ac:dyDescent="0.25">
      <c r="G6429" s="9" t="s">
        <v>12248</v>
      </c>
      <c r="H6429" s="9">
        <v>2.3357683171605298E-3</v>
      </c>
      <c r="I6429" s="9">
        <v>-1.6612019998535101E-3</v>
      </c>
    </row>
    <row r="6430" spans="7:9" x14ac:dyDescent="0.25">
      <c r="G6430" s="9" t="s">
        <v>12247</v>
      </c>
      <c r="H6430" s="9">
        <v>2.3351631345328401E-3</v>
      </c>
      <c r="I6430" s="9">
        <v>5.9272053124657595E-4</v>
      </c>
    </row>
    <row r="6431" spans="7:9" x14ac:dyDescent="0.25">
      <c r="G6431" s="9" t="s">
        <v>12246</v>
      </c>
      <c r="H6431" s="9">
        <v>2.3334049113413399E-3</v>
      </c>
      <c r="I6431" s="9">
        <v>-5.4382882847369002E-3</v>
      </c>
    </row>
    <row r="6432" spans="7:9" x14ac:dyDescent="0.25">
      <c r="G6432" s="9" t="s">
        <v>12245</v>
      </c>
      <c r="H6432" s="9">
        <v>2.3331715761029399E-3</v>
      </c>
      <c r="I6432" s="9">
        <v>2.3655725414227801E-3</v>
      </c>
    </row>
    <row r="6433" spans="7:9" x14ac:dyDescent="0.25">
      <c r="G6433" s="9" t="s">
        <v>12244</v>
      </c>
      <c r="H6433" s="9">
        <v>2.3323846079226101E-3</v>
      </c>
      <c r="I6433" s="9">
        <v>4.88700370569443E-3</v>
      </c>
    </row>
    <row r="6434" spans="7:9" x14ac:dyDescent="0.25">
      <c r="G6434" s="9" t="s">
        <v>12243</v>
      </c>
      <c r="H6434" s="9">
        <v>2.3321608922740101E-3</v>
      </c>
      <c r="I6434" s="9">
        <v>-5.3310968361114401E-3</v>
      </c>
    </row>
    <row r="6435" spans="7:9" x14ac:dyDescent="0.25">
      <c r="G6435" s="9" t="s">
        <v>12242</v>
      </c>
      <c r="H6435" s="9">
        <v>2.3317604210206298E-3</v>
      </c>
      <c r="I6435" s="9">
        <v>-2.2013109379115498E-3</v>
      </c>
    </row>
    <row r="6436" spans="7:9" x14ac:dyDescent="0.25">
      <c r="G6436" s="9" t="s">
        <v>12241</v>
      </c>
      <c r="H6436" s="9">
        <v>2.33175813886705E-3</v>
      </c>
      <c r="I6436" s="9">
        <v>2.9221795492292101E-4</v>
      </c>
    </row>
    <row r="6437" spans="7:9" x14ac:dyDescent="0.25">
      <c r="G6437" s="9" t="s">
        <v>12240</v>
      </c>
      <c r="H6437" s="9">
        <v>2.3317043788115902E-3</v>
      </c>
      <c r="I6437" s="9">
        <v>-1.2646863014738701E-3</v>
      </c>
    </row>
    <row r="6438" spans="7:9" x14ac:dyDescent="0.25">
      <c r="G6438" s="9" t="s">
        <v>12239</v>
      </c>
      <c r="H6438" s="9">
        <v>2.3317043788115902E-3</v>
      </c>
      <c r="I6438" s="9">
        <v>-1.2646863014738701E-3</v>
      </c>
    </row>
    <row r="6439" spans="7:9" x14ac:dyDescent="0.25">
      <c r="G6439" s="9" t="s">
        <v>12238</v>
      </c>
      <c r="H6439" s="9">
        <v>2.3317043788115902E-3</v>
      </c>
      <c r="I6439" s="9">
        <v>-1.2646863014738701E-3</v>
      </c>
    </row>
    <row r="6440" spans="7:9" x14ac:dyDescent="0.25">
      <c r="G6440" s="9" t="s">
        <v>12237</v>
      </c>
      <c r="H6440" s="9">
        <v>2.3317043788115902E-3</v>
      </c>
      <c r="I6440" s="9">
        <v>-1.2646863014738701E-3</v>
      </c>
    </row>
    <row r="6441" spans="7:9" x14ac:dyDescent="0.25">
      <c r="G6441" s="9" t="s">
        <v>12236</v>
      </c>
      <c r="H6441" s="9">
        <v>2.3314114489293202E-3</v>
      </c>
      <c r="I6441" s="9">
        <v>-6.1215423540714803E-3</v>
      </c>
    </row>
    <row r="6442" spans="7:9" x14ac:dyDescent="0.25">
      <c r="G6442" s="9" t="s">
        <v>12235</v>
      </c>
      <c r="H6442" s="9">
        <v>2.3307015511871399E-3</v>
      </c>
      <c r="I6442" s="9">
        <v>-4.3749118953748702E-3</v>
      </c>
    </row>
    <row r="6443" spans="7:9" x14ac:dyDescent="0.25">
      <c r="G6443" s="9" t="s">
        <v>12234</v>
      </c>
      <c r="H6443" s="9">
        <v>2.3302628532550799E-3</v>
      </c>
      <c r="I6443" s="9">
        <v>-1.89702562612072E-3</v>
      </c>
    </row>
    <row r="6444" spans="7:9" x14ac:dyDescent="0.25">
      <c r="G6444" s="9" t="s">
        <v>12233</v>
      </c>
      <c r="H6444" s="9">
        <v>2.3293302243189598E-3</v>
      </c>
      <c r="I6444" s="9">
        <v>1.2307924824785099E-3</v>
      </c>
    </row>
    <row r="6445" spans="7:9" x14ac:dyDescent="0.25">
      <c r="G6445" s="9" t="s">
        <v>12232</v>
      </c>
      <c r="H6445" s="9">
        <v>2.3278611278420599E-3</v>
      </c>
      <c r="I6445" s="9">
        <v>-2.91152283965474E-3</v>
      </c>
    </row>
    <row r="6446" spans="7:9" x14ac:dyDescent="0.25">
      <c r="G6446" s="9" t="s">
        <v>12231</v>
      </c>
      <c r="H6446" s="9">
        <v>2.3276300136771499E-3</v>
      </c>
      <c r="I6446" s="9">
        <v>4.0845988251423298E-4</v>
      </c>
    </row>
    <row r="6447" spans="7:9" x14ac:dyDescent="0.25">
      <c r="G6447" s="9" t="s">
        <v>12230</v>
      </c>
      <c r="H6447" s="9">
        <v>2.3273085063312501E-3</v>
      </c>
      <c r="I6447" s="9">
        <v>-2.14329574576981E-3</v>
      </c>
    </row>
    <row r="6448" spans="7:9" x14ac:dyDescent="0.25">
      <c r="G6448" s="9" t="s">
        <v>12229</v>
      </c>
      <c r="H6448" s="9">
        <v>2.3272870669778199E-3</v>
      </c>
      <c r="I6448" s="9">
        <v>1.2750639649515101E-3</v>
      </c>
    </row>
    <row r="6449" spans="7:9" x14ac:dyDescent="0.25">
      <c r="G6449" s="9" t="s">
        <v>12228</v>
      </c>
      <c r="H6449" s="9">
        <v>2.3270075987268102E-3</v>
      </c>
      <c r="I6449" s="9">
        <v>-1.3289296235721299E-2</v>
      </c>
    </row>
    <row r="6450" spans="7:9" x14ac:dyDescent="0.25">
      <c r="G6450" s="9" t="s">
        <v>12227</v>
      </c>
      <c r="H6450" s="9">
        <v>2.3267386001879198E-3</v>
      </c>
      <c r="I6450" s="9">
        <v>-3.7714718472043099E-3</v>
      </c>
    </row>
    <row r="6451" spans="7:9" x14ac:dyDescent="0.25">
      <c r="G6451" s="9" t="s">
        <v>12226</v>
      </c>
      <c r="H6451" s="9">
        <v>2.3254920554796701E-3</v>
      </c>
      <c r="I6451" s="9">
        <v>-1.53278170289562E-3</v>
      </c>
    </row>
    <row r="6452" spans="7:9" x14ac:dyDescent="0.25">
      <c r="G6452" s="9" t="s">
        <v>12225</v>
      </c>
      <c r="H6452" s="9">
        <v>2.3247968089353502E-3</v>
      </c>
      <c r="I6452" s="9">
        <v>1.6614078847740101E-3</v>
      </c>
    </row>
    <row r="6453" spans="7:9" x14ac:dyDescent="0.25">
      <c r="G6453" s="9" t="s">
        <v>12224</v>
      </c>
      <c r="H6453" s="9">
        <v>2.3246766620976999E-3</v>
      </c>
      <c r="I6453" s="9">
        <v>-1.1372276669918001E-3</v>
      </c>
    </row>
    <row r="6454" spans="7:9" x14ac:dyDescent="0.25">
      <c r="G6454" s="9" t="s">
        <v>12223</v>
      </c>
      <c r="H6454" s="9">
        <v>2.3244050071995698E-3</v>
      </c>
      <c r="I6454" s="9">
        <v>-5.0948226282389699E-4</v>
      </c>
    </row>
    <row r="6455" spans="7:9" x14ac:dyDescent="0.25">
      <c r="G6455" s="9" t="s">
        <v>12222</v>
      </c>
      <c r="H6455" s="9">
        <v>2.32331523239765E-3</v>
      </c>
      <c r="I6455" s="9">
        <v>1.10132973872547E-4</v>
      </c>
    </row>
    <row r="6456" spans="7:9" x14ac:dyDescent="0.25">
      <c r="G6456" s="9" t="s">
        <v>12221</v>
      </c>
      <c r="H6456" s="9">
        <v>2.3225849237952E-3</v>
      </c>
      <c r="I6456" s="9">
        <v>-5.9320354090896101E-4</v>
      </c>
    </row>
    <row r="6457" spans="7:9" x14ac:dyDescent="0.25">
      <c r="G6457" s="9" t="s">
        <v>12220</v>
      </c>
      <c r="H6457" s="9">
        <v>2.3219281145580098E-3</v>
      </c>
      <c r="I6457" s="9">
        <v>-5.3933139609365901E-3</v>
      </c>
    </row>
    <row r="6458" spans="7:9" x14ac:dyDescent="0.25">
      <c r="G6458" s="9" t="s">
        <v>12219</v>
      </c>
      <c r="H6458" s="9">
        <v>2.3210222036501899E-3</v>
      </c>
      <c r="I6458" s="9">
        <v>3.4539656896277298E-4</v>
      </c>
    </row>
    <row r="6459" spans="7:9" x14ac:dyDescent="0.25">
      <c r="G6459" s="9" t="s">
        <v>12218</v>
      </c>
      <c r="H6459" s="9">
        <v>2.3199535580606299E-3</v>
      </c>
      <c r="I6459" s="9">
        <v>-2.4479699208705398E-4</v>
      </c>
    </row>
    <row r="6460" spans="7:9" x14ac:dyDescent="0.25">
      <c r="G6460" s="9" t="s">
        <v>12217</v>
      </c>
      <c r="H6460" s="9">
        <v>2.3199107382036398E-3</v>
      </c>
      <c r="I6460" s="9">
        <v>-8.60455667848797E-3</v>
      </c>
    </row>
    <row r="6461" spans="7:9" x14ac:dyDescent="0.25">
      <c r="G6461" s="9" t="s">
        <v>12216</v>
      </c>
      <c r="H6461" s="9">
        <v>2.3190770460263998E-3</v>
      </c>
      <c r="I6461" s="9">
        <v>-9.08719345822687E-4</v>
      </c>
    </row>
    <row r="6462" spans="7:9" x14ac:dyDescent="0.25">
      <c r="G6462" s="9" t="s">
        <v>12215</v>
      </c>
      <c r="H6462" s="9">
        <v>2.3189758427661299E-3</v>
      </c>
      <c r="I6462" s="9">
        <v>-1.1371940092766699E-3</v>
      </c>
    </row>
    <row r="6463" spans="7:9" x14ac:dyDescent="0.25">
      <c r="G6463" s="9" t="s">
        <v>12214</v>
      </c>
      <c r="H6463" s="9">
        <v>2.3189039996288799E-3</v>
      </c>
      <c r="I6463" s="9">
        <v>-3.3169830093865302E-4</v>
      </c>
    </row>
    <row r="6464" spans="7:9" x14ac:dyDescent="0.25">
      <c r="G6464" s="9" t="s">
        <v>12213</v>
      </c>
      <c r="H6464" s="9">
        <v>2.31865378738501E-3</v>
      </c>
      <c r="I6464" s="9">
        <v>1.7889412477792101E-2</v>
      </c>
    </row>
    <row r="6465" spans="7:9" x14ac:dyDescent="0.25">
      <c r="G6465" s="9" t="s">
        <v>12212</v>
      </c>
      <c r="H6465" s="9">
        <v>2.3163829520706802E-3</v>
      </c>
      <c r="I6465" s="9">
        <v>-2.0001921298845701E-3</v>
      </c>
    </row>
    <row r="6466" spans="7:9" x14ac:dyDescent="0.25">
      <c r="G6466" s="9" t="s">
        <v>12211</v>
      </c>
      <c r="H6466" s="9">
        <v>2.3163033246148702E-3</v>
      </c>
      <c r="I6466" s="9">
        <v>5.1965138851035701E-4</v>
      </c>
    </row>
    <row r="6467" spans="7:9" x14ac:dyDescent="0.25">
      <c r="G6467" s="9" t="s">
        <v>12210</v>
      </c>
      <c r="H6467" s="9">
        <v>2.3162119127519698E-3</v>
      </c>
      <c r="I6467" s="9">
        <v>-6.2726459213083502E-4</v>
      </c>
    </row>
    <row r="6468" spans="7:9" x14ac:dyDescent="0.25">
      <c r="G6468" s="9" t="s">
        <v>12209</v>
      </c>
      <c r="H6468" s="9">
        <v>2.31610314337455E-3</v>
      </c>
      <c r="I6468" s="9">
        <v>5.9041261190874196E-3</v>
      </c>
    </row>
    <row r="6469" spans="7:9" x14ac:dyDescent="0.25">
      <c r="G6469" s="9" t="s">
        <v>12208</v>
      </c>
      <c r="H6469" s="9">
        <v>2.3152295676406301E-3</v>
      </c>
      <c r="I6469" s="9">
        <v>1.0368505188979801E-3</v>
      </c>
    </row>
    <row r="6470" spans="7:9" x14ac:dyDescent="0.25">
      <c r="G6470" s="9" t="s">
        <v>12207</v>
      </c>
      <c r="H6470" s="9">
        <v>2.3147984260262801E-3</v>
      </c>
      <c r="I6470" s="9">
        <v>-3.4620223493638498E-3</v>
      </c>
    </row>
    <row r="6471" spans="7:9" x14ac:dyDescent="0.25">
      <c r="G6471" s="9" t="s">
        <v>12206</v>
      </c>
      <c r="H6471" s="9">
        <v>2.31472555450423E-3</v>
      </c>
      <c r="I6471" s="9">
        <v>-7.9223398352983292E-3</v>
      </c>
    </row>
    <row r="6472" spans="7:9" x14ac:dyDescent="0.25">
      <c r="G6472" s="9" t="s">
        <v>12205</v>
      </c>
      <c r="H6472" s="9">
        <v>2.3146898725675E-3</v>
      </c>
      <c r="I6472" s="9">
        <v>2.11469316713919E-3</v>
      </c>
    </row>
    <row r="6473" spans="7:9" x14ac:dyDescent="0.25">
      <c r="G6473" s="9" t="s">
        <v>12204</v>
      </c>
      <c r="H6473" s="9">
        <v>2.3128502791405002E-3</v>
      </c>
      <c r="I6473" s="9">
        <v>-6.0207597669651699E-3</v>
      </c>
    </row>
    <row r="6474" spans="7:9" x14ac:dyDescent="0.25">
      <c r="G6474" s="9" t="s">
        <v>12203</v>
      </c>
      <c r="H6474" s="9">
        <v>2.3125136882462599E-3</v>
      </c>
      <c r="I6474" s="9">
        <v>-4.28317805772314E-3</v>
      </c>
    </row>
    <row r="6475" spans="7:9" x14ac:dyDescent="0.25">
      <c r="G6475" s="9" t="s">
        <v>12202</v>
      </c>
      <c r="H6475" s="9">
        <v>2.3124151128223898E-3</v>
      </c>
      <c r="I6475" s="9">
        <v>-2.95844590076979E-3</v>
      </c>
    </row>
    <row r="6476" spans="7:9" x14ac:dyDescent="0.25">
      <c r="G6476" s="9" t="s">
        <v>12201</v>
      </c>
      <c r="H6476" s="9">
        <v>2.3122438589124701E-3</v>
      </c>
      <c r="I6476" s="9">
        <v>4.4303563154808696E-3</v>
      </c>
    </row>
    <row r="6477" spans="7:9" x14ac:dyDescent="0.25">
      <c r="G6477" s="9" t="s">
        <v>12200</v>
      </c>
      <c r="H6477" s="9">
        <v>2.3120233446463599E-3</v>
      </c>
      <c r="I6477" s="9">
        <v>-2.4949662128364498E-3</v>
      </c>
    </row>
    <row r="6478" spans="7:9" x14ac:dyDescent="0.25">
      <c r="G6478" s="9" t="s">
        <v>12199</v>
      </c>
      <c r="H6478" s="9">
        <v>2.31174556118994E-3</v>
      </c>
      <c r="I6478" s="11">
        <v>8.2687169189016898E-5</v>
      </c>
    </row>
    <row r="6479" spans="7:9" x14ac:dyDescent="0.25">
      <c r="G6479" s="9" t="s">
        <v>12198</v>
      </c>
      <c r="H6479" s="9">
        <v>2.3102825598324498E-3</v>
      </c>
      <c r="I6479" s="11">
        <v>9.9143875716199502E-5</v>
      </c>
    </row>
    <row r="6480" spans="7:9" x14ac:dyDescent="0.25">
      <c r="G6480" s="9" t="s">
        <v>12197</v>
      </c>
      <c r="H6480" s="9">
        <v>2.31003614644957E-3</v>
      </c>
      <c r="I6480" s="9">
        <v>-1.54768854014192E-4</v>
      </c>
    </row>
    <row r="6481" spans="7:9" x14ac:dyDescent="0.25">
      <c r="G6481" s="9" t="s">
        <v>12196</v>
      </c>
      <c r="H6481" s="9">
        <v>2.30965446540691E-3</v>
      </c>
      <c r="I6481" s="11">
        <v>4.2887425251646299E-5</v>
      </c>
    </row>
    <row r="6482" spans="7:9" x14ac:dyDescent="0.25">
      <c r="G6482" s="9" t="s">
        <v>12195</v>
      </c>
      <c r="H6482" s="9">
        <v>2.3095543816866199E-3</v>
      </c>
      <c r="I6482" s="9">
        <v>-6.8492279192021498E-4</v>
      </c>
    </row>
    <row r="6483" spans="7:9" x14ac:dyDescent="0.25">
      <c r="G6483" s="9" t="s">
        <v>12194</v>
      </c>
      <c r="H6483" s="9">
        <v>2.3086107561137402E-3</v>
      </c>
      <c r="I6483" s="9">
        <v>5.7622432833240702E-3</v>
      </c>
    </row>
    <row r="6484" spans="7:9" x14ac:dyDescent="0.25">
      <c r="G6484" s="9" t="s">
        <v>12193</v>
      </c>
      <c r="H6484" s="9">
        <v>2.3075023185595402E-3</v>
      </c>
      <c r="I6484" s="9">
        <v>-2.6535825030620901E-3</v>
      </c>
    </row>
    <row r="6485" spans="7:9" x14ac:dyDescent="0.25">
      <c r="G6485" s="9" t="s">
        <v>12192</v>
      </c>
      <c r="H6485" s="9">
        <v>2.3069856280889E-3</v>
      </c>
      <c r="I6485" s="9">
        <v>-3.42556680765493E-3</v>
      </c>
    </row>
    <row r="6486" spans="7:9" x14ac:dyDescent="0.25">
      <c r="G6486" s="9" t="s">
        <v>12191</v>
      </c>
      <c r="H6486" s="9">
        <v>2.3066393978050802E-3</v>
      </c>
      <c r="I6486" s="9">
        <v>6.6489128408628697E-3</v>
      </c>
    </row>
    <row r="6487" spans="7:9" x14ac:dyDescent="0.25">
      <c r="G6487" s="9" t="s">
        <v>12190</v>
      </c>
      <c r="H6487" s="9">
        <v>2.3063149240900799E-3</v>
      </c>
      <c r="I6487" s="9">
        <v>-6.0990913793911299E-4</v>
      </c>
    </row>
    <row r="6488" spans="7:9" x14ac:dyDescent="0.25">
      <c r="G6488" s="9" t="s">
        <v>12189</v>
      </c>
      <c r="H6488" s="9">
        <v>2.3034935795698702E-3</v>
      </c>
      <c r="I6488" s="9">
        <v>1.0788797344503699E-2</v>
      </c>
    </row>
    <row r="6489" spans="7:9" x14ac:dyDescent="0.25">
      <c r="G6489" s="9" t="s">
        <v>12188</v>
      </c>
      <c r="H6489" s="9">
        <v>2.30307572910853E-3</v>
      </c>
      <c r="I6489" s="11">
        <v>3.8714623708194903E-5</v>
      </c>
    </row>
    <row r="6490" spans="7:9" x14ac:dyDescent="0.25">
      <c r="G6490" s="9" t="s">
        <v>12187</v>
      </c>
      <c r="H6490" s="9">
        <v>2.30246873908982E-3</v>
      </c>
      <c r="I6490" s="9">
        <v>-7.9435879595963598E-4</v>
      </c>
    </row>
    <row r="6491" spans="7:9" x14ac:dyDescent="0.25">
      <c r="G6491" s="9" t="s">
        <v>12186</v>
      </c>
      <c r="H6491" s="9">
        <v>2.3016208535666101E-3</v>
      </c>
      <c r="I6491" s="9">
        <v>-2.7599307984892902E-3</v>
      </c>
    </row>
    <row r="6492" spans="7:9" x14ac:dyDescent="0.25">
      <c r="G6492" s="9" t="s">
        <v>12185</v>
      </c>
      <c r="H6492" s="9">
        <v>2.3013192748433499E-3</v>
      </c>
      <c r="I6492" s="9">
        <v>3.4565121576530898E-4</v>
      </c>
    </row>
    <row r="6493" spans="7:9" x14ac:dyDescent="0.25">
      <c r="G6493" s="9" t="s">
        <v>12184</v>
      </c>
      <c r="H6493" s="9">
        <v>2.3012752887851102E-3</v>
      </c>
      <c r="I6493" s="9">
        <v>5.9131311805158699E-3</v>
      </c>
    </row>
    <row r="6494" spans="7:9" x14ac:dyDescent="0.25">
      <c r="G6494" s="9" t="s">
        <v>12183</v>
      </c>
      <c r="H6494" s="9">
        <v>2.3011318296938701E-3</v>
      </c>
      <c r="I6494" s="9">
        <v>-2.0126265066785398E-3</v>
      </c>
    </row>
    <row r="6495" spans="7:9" x14ac:dyDescent="0.25">
      <c r="G6495" s="9" t="s">
        <v>12182</v>
      </c>
      <c r="H6495" s="9">
        <v>2.3011003570926002E-3</v>
      </c>
      <c r="I6495" s="9">
        <v>2.4509256961026699E-3</v>
      </c>
    </row>
    <row r="6496" spans="7:9" x14ac:dyDescent="0.25">
      <c r="G6496" s="9" t="s">
        <v>12181</v>
      </c>
      <c r="H6496" s="9">
        <v>2.30087883458954E-3</v>
      </c>
      <c r="I6496" s="9">
        <v>-3.3047801099248199E-3</v>
      </c>
    </row>
    <row r="6497" spans="7:9" x14ac:dyDescent="0.25">
      <c r="G6497" s="9" t="s">
        <v>12180</v>
      </c>
      <c r="H6497" s="9">
        <v>2.30020837542408E-3</v>
      </c>
      <c r="I6497" s="9">
        <v>-2.2098760819145601E-3</v>
      </c>
    </row>
    <row r="6498" spans="7:9" x14ac:dyDescent="0.25">
      <c r="G6498" s="9" t="s">
        <v>12179</v>
      </c>
      <c r="H6498" s="9">
        <v>2.2998416813855799E-3</v>
      </c>
      <c r="I6498" s="9">
        <v>-6.1193342246513595E-4</v>
      </c>
    </row>
    <row r="6499" spans="7:9" x14ac:dyDescent="0.25">
      <c r="G6499" s="9" t="s">
        <v>12178</v>
      </c>
      <c r="H6499" s="9">
        <v>2.29866335479264E-3</v>
      </c>
      <c r="I6499" s="9">
        <v>-1.01844627677824E-2</v>
      </c>
    </row>
    <row r="6500" spans="7:9" x14ac:dyDescent="0.25">
      <c r="G6500" s="9" t="s">
        <v>12177</v>
      </c>
      <c r="H6500" s="9">
        <v>2.2982922682068798E-3</v>
      </c>
      <c r="I6500" s="9">
        <v>-3.6170143178525802E-3</v>
      </c>
    </row>
    <row r="6501" spans="7:9" x14ac:dyDescent="0.25">
      <c r="G6501" s="9" t="s">
        <v>12176</v>
      </c>
      <c r="H6501" s="9">
        <v>2.2965692509559301E-3</v>
      </c>
      <c r="I6501" s="9">
        <v>-7.4987602861885799E-3</v>
      </c>
    </row>
    <row r="6502" spans="7:9" x14ac:dyDescent="0.25">
      <c r="G6502" s="9" t="s">
        <v>12175</v>
      </c>
      <c r="H6502" s="9">
        <v>2.2962245631697399E-3</v>
      </c>
      <c r="I6502" s="9">
        <v>-2.0208933777879901E-4</v>
      </c>
    </row>
    <row r="6503" spans="7:9" x14ac:dyDescent="0.25">
      <c r="G6503" s="9" t="s">
        <v>12174</v>
      </c>
      <c r="H6503" s="9">
        <v>2.29521835781386E-3</v>
      </c>
      <c r="I6503" s="9">
        <v>-1.8556184707923301E-3</v>
      </c>
    </row>
    <row r="6504" spans="7:9" x14ac:dyDescent="0.25">
      <c r="G6504" s="9" t="s">
        <v>12173</v>
      </c>
      <c r="H6504" s="9">
        <v>2.2947546200677098E-3</v>
      </c>
      <c r="I6504" s="9">
        <v>-1.2466955862701699E-3</v>
      </c>
    </row>
    <row r="6505" spans="7:9" x14ac:dyDescent="0.25">
      <c r="G6505" s="9" t="s">
        <v>12172</v>
      </c>
      <c r="H6505" s="9">
        <v>2.2946696087722302E-3</v>
      </c>
      <c r="I6505" s="9">
        <v>1.0860124732595599E-2</v>
      </c>
    </row>
    <row r="6506" spans="7:9" x14ac:dyDescent="0.25">
      <c r="G6506" s="9" t="s">
        <v>12171</v>
      </c>
      <c r="H6506" s="9">
        <v>2.2946644985914798E-3</v>
      </c>
      <c r="I6506" s="9">
        <v>3.4395939435939498E-4</v>
      </c>
    </row>
    <row r="6507" spans="7:9" x14ac:dyDescent="0.25">
      <c r="G6507" s="9" t="s">
        <v>12170</v>
      </c>
      <c r="H6507" s="9">
        <v>2.2943203587339101E-3</v>
      </c>
      <c r="I6507" s="9">
        <v>-8.1691204594406593E-3</v>
      </c>
    </row>
    <row r="6508" spans="7:9" x14ac:dyDescent="0.25">
      <c r="G6508" s="9" t="s">
        <v>12169</v>
      </c>
      <c r="H6508" s="9">
        <v>2.2939057020926199E-3</v>
      </c>
      <c r="I6508" s="9">
        <v>-5.0011720639796698E-4</v>
      </c>
    </row>
    <row r="6509" spans="7:9" x14ac:dyDescent="0.25">
      <c r="G6509" s="9" t="s">
        <v>12168</v>
      </c>
      <c r="H6509" s="9">
        <v>2.2925157768625198E-3</v>
      </c>
      <c r="I6509" s="9">
        <v>1.94506253363504E-3</v>
      </c>
    </row>
    <row r="6510" spans="7:9" x14ac:dyDescent="0.25">
      <c r="G6510" s="9" t="s">
        <v>12167</v>
      </c>
      <c r="H6510" s="9">
        <v>2.2901144293212801E-3</v>
      </c>
      <c r="I6510" s="9">
        <v>-1.45765110729107E-3</v>
      </c>
    </row>
    <row r="6511" spans="7:9" x14ac:dyDescent="0.25">
      <c r="G6511" s="9" t="s">
        <v>12166</v>
      </c>
      <c r="H6511" s="9">
        <v>2.2897719836476901E-3</v>
      </c>
      <c r="I6511" s="9">
        <v>6.8448510270597901E-3</v>
      </c>
    </row>
    <row r="6512" spans="7:9" x14ac:dyDescent="0.25">
      <c r="G6512" s="9" t="s">
        <v>12165</v>
      </c>
      <c r="H6512" s="9">
        <v>2.2889827606475698E-3</v>
      </c>
      <c r="I6512" s="9">
        <v>-1.0132287036695E-3</v>
      </c>
    </row>
    <row r="6513" spans="7:9" x14ac:dyDescent="0.25">
      <c r="G6513" s="9" t="s">
        <v>12164</v>
      </c>
      <c r="H6513" s="9">
        <v>2.2889525271368198E-3</v>
      </c>
      <c r="I6513" s="9">
        <v>-2.07394664966152E-3</v>
      </c>
    </row>
    <row r="6514" spans="7:9" x14ac:dyDescent="0.25">
      <c r="G6514" s="9" t="s">
        <v>12163</v>
      </c>
      <c r="H6514" s="9">
        <v>2.2885702782160398E-3</v>
      </c>
      <c r="I6514" s="11">
        <v>9.49102021990713E-5</v>
      </c>
    </row>
    <row r="6515" spans="7:9" x14ac:dyDescent="0.25">
      <c r="G6515" s="9" t="s">
        <v>12162</v>
      </c>
      <c r="H6515" s="9">
        <v>2.28851194830709E-3</v>
      </c>
      <c r="I6515" s="9">
        <v>1.1451460916846699E-2</v>
      </c>
    </row>
    <row r="6516" spans="7:9" x14ac:dyDescent="0.25">
      <c r="G6516" s="9" t="s">
        <v>12161</v>
      </c>
      <c r="H6516" s="9">
        <v>2.2882359142689999E-3</v>
      </c>
      <c r="I6516" s="9">
        <v>5.39612805912844E-3</v>
      </c>
    </row>
    <row r="6517" spans="7:9" x14ac:dyDescent="0.25">
      <c r="G6517" s="9" t="s">
        <v>12160</v>
      </c>
      <c r="H6517" s="9">
        <v>2.2878245242667098E-3</v>
      </c>
      <c r="I6517" s="9">
        <v>-2.2256621118488299E-3</v>
      </c>
    </row>
    <row r="6518" spans="7:9" x14ac:dyDescent="0.25">
      <c r="G6518" s="9" t="s">
        <v>12159</v>
      </c>
      <c r="H6518" s="9">
        <v>2.2876220498903102E-3</v>
      </c>
      <c r="I6518" s="9">
        <v>-2.1785012614060498E-3</v>
      </c>
    </row>
    <row r="6519" spans="7:9" x14ac:dyDescent="0.25">
      <c r="G6519" s="9" t="s">
        <v>12158</v>
      </c>
      <c r="H6519" s="9">
        <v>2.2872030660998901E-3</v>
      </c>
      <c r="I6519" s="9">
        <v>8.9616452568998402E-4</v>
      </c>
    </row>
    <row r="6520" spans="7:9" x14ac:dyDescent="0.25">
      <c r="G6520" s="9" t="s">
        <v>12157</v>
      </c>
      <c r="H6520" s="9">
        <v>2.2870003908410999E-3</v>
      </c>
      <c r="I6520" s="9">
        <v>-3.3201956436099199E-3</v>
      </c>
    </row>
    <row r="6521" spans="7:9" x14ac:dyDescent="0.25">
      <c r="G6521" s="9" t="s">
        <v>12156</v>
      </c>
      <c r="H6521" s="9">
        <v>2.2863527820267101E-3</v>
      </c>
      <c r="I6521" s="9">
        <v>-1.2351307249168599E-3</v>
      </c>
    </row>
    <row r="6522" spans="7:9" x14ac:dyDescent="0.25">
      <c r="G6522" s="9" t="s">
        <v>12155</v>
      </c>
      <c r="H6522" s="9">
        <v>2.2863192377078701E-3</v>
      </c>
      <c r="I6522" s="9">
        <v>2.1230399111569101E-3</v>
      </c>
    </row>
    <row r="6523" spans="7:9" x14ac:dyDescent="0.25">
      <c r="G6523" s="9" t="s">
        <v>12154</v>
      </c>
      <c r="H6523" s="9">
        <v>2.2850992584830701E-3</v>
      </c>
      <c r="I6523" s="9">
        <v>-3.7500950987419201E-4</v>
      </c>
    </row>
    <row r="6524" spans="7:9" x14ac:dyDescent="0.25">
      <c r="G6524" s="9" t="s">
        <v>12153</v>
      </c>
      <c r="H6524" s="9">
        <v>2.2848903082986999E-3</v>
      </c>
      <c r="I6524" s="9">
        <v>-1.32626325050766E-2</v>
      </c>
    </row>
    <row r="6525" spans="7:9" x14ac:dyDescent="0.25">
      <c r="G6525" s="9" t="s">
        <v>12152</v>
      </c>
      <c r="H6525" s="9">
        <v>2.2847185972173401E-3</v>
      </c>
      <c r="I6525" s="9">
        <v>9.5088829152902704E-3</v>
      </c>
    </row>
    <row r="6526" spans="7:9" x14ac:dyDescent="0.25">
      <c r="G6526" s="9" t="s">
        <v>12151</v>
      </c>
      <c r="H6526" s="9">
        <v>2.2842647121263399E-3</v>
      </c>
      <c r="I6526" s="9">
        <v>-1.6812192902263101E-4</v>
      </c>
    </row>
    <row r="6527" spans="7:9" x14ac:dyDescent="0.25">
      <c r="G6527" s="9" t="s">
        <v>12150</v>
      </c>
      <c r="H6527" s="9">
        <v>2.2832994655641102E-3</v>
      </c>
      <c r="I6527" s="9">
        <v>-1.59018339333909E-3</v>
      </c>
    </row>
    <row r="6528" spans="7:9" x14ac:dyDescent="0.25">
      <c r="G6528" s="9" t="s">
        <v>12149</v>
      </c>
      <c r="H6528" s="9">
        <v>2.2832092969845902E-3</v>
      </c>
      <c r="I6528" s="9">
        <v>-2.1107983310625199E-3</v>
      </c>
    </row>
    <row r="6529" spans="7:9" x14ac:dyDescent="0.25">
      <c r="G6529" s="9" t="s">
        <v>12148</v>
      </c>
      <c r="H6529" s="9">
        <v>2.2818603557906701E-3</v>
      </c>
      <c r="I6529" s="9">
        <v>-1.4540789862764901E-3</v>
      </c>
    </row>
    <row r="6530" spans="7:9" x14ac:dyDescent="0.25">
      <c r="G6530" s="9" t="s">
        <v>12147</v>
      </c>
      <c r="H6530" s="9">
        <v>2.2818577242496099E-3</v>
      </c>
      <c r="I6530" s="9">
        <v>1.1839012210784099E-3</v>
      </c>
    </row>
    <row r="6531" spans="7:9" x14ac:dyDescent="0.25">
      <c r="G6531" s="10">
        <v>43716</v>
      </c>
      <c r="H6531" s="9">
        <v>2.2815341318468E-3</v>
      </c>
      <c r="I6531" s="9">
        <v>-1.50407912114888E-3</v>
      </c>
    </row>
    <row r="6532" spans="7:9" x14ac:dyDescent="0.25">
      <c r="G6532" s="9" t="s">
        <v>12146</v>
      </c>
      <c r="H6532" s="9">
        <v>2.28023295734628E-3</v>
      </c>
      <c r="I6532" s="9">
        <v>-1.4626800603265099E-3</v>
      </c>
    </row>
    <row r="6533" spans="7:9" x14ac:dyDescent="0.25">
      <c r="G6533" s="9" t="s">
        <v>12145</v>
      </c>
      <c r="H6533" s="9">
        <v>2.2781077083474802E-3</v>
      </c>
      <c r="I6533" s="9">
        <v>2.8010745021897201E-3</v>
      </c>
    </row>
    <row r="6534" spans="7:9" x14ac:dyDescent="0.25">
      <c r="G6534" s="9" t="s">
        <v>12144</v>
      </c>
      <c r="H6534" s="9">
        <v>2.2779571828616301E-3</v>
      </c>
      <c r="I6534" s="9">
        <v>-9.5698558946141603E-4</v>
      </c>
    </row>
    <row r="6535" spans="7:9" x14ac:dyDescent="0.25">
      <c r="G6535" s="9" t="s">
        <v>12143</v>
      </c>
      <c r="H6535" s="9">
        <v>2.2773616195589401E-3</v>
      </c>
      <c r="I6535" s="9">
        <v>-7.9975903717466605E-4</v>
      </c>
    </row>
    <row r="6536" spans="7:9" x14ac:dyDescent="0.25">
      <c r="G6536" s="9" t="s">
        <v>12142</v>
      </c>
      <c r="H6536" s="9">
        <v>2.27721698899701E-3</v>
      </c>
      <c r="I6536" s="9">
        <v>-1.3589869718509001E-3</v>
      </c>
    </row>
    <row r="6537" spans="7:9" x14ac:dyDescent="0.25">
      <c r="G6537" s="9" t="s">
        <v>12141</v>
      </c>
      <c r="H6537" s="9">
        <v>2.2765571301245702E-3</v>
      </c>
      <c r="I6537" s="9">
        <v>-1.4405362006902299E-3</v>
      </c>
    </row>
    <row r="6538" spans="7:9" x14ac:dyDescent="0.25">
      <c r="G6538" s="9" t="s">
        <v>12140</v>
      </c>
      <c r="H6538" s="9">
        <v>2.2758391152885699E-3</v>
      </c>
      <c r="I6538" s="9">
        <v>-2.2667649407599102E-3</v>
      </c>
    </row>
    <row r="6539" spans="7:9" x14ac:dyDescent="0.25">
      <c r="G6539" s="9" t="s">
        <v>12139</v>
      </c>
      <c r="H6539" s="9">
        <v>2.2748880486681399E-3</v>
      </c>
      <c r="I6539" s="9">
        <v>-1.1530474917711901E-3</v>
      </c>
    </row>
    <row r="6540" spans="7:9" x14ac:dyDescent="0.25">
      <c r="G6540" s="9" t="s">
        <v>12138</v>
      </c>
      <c r="H6540" s="9">
        <v>2.2746226784436802E-3</v>
      </c>
      <c r="I6540" s="9">
        <v>-1.3481792452872401E-3</v>
      </c>
    </row>
    <row r="6541" spans="7:9" x14ac:dyDescent="0.25">
      <c r="G6541" s="9" t="s">
        <v>12137</v>
      </c>
      <c r="H6541" s="9">
        <v>2.2738948407497999E-3</v>
      </c>
      <c r="I6541" s="9">
        <v>-1.67524864075008E-3</v>
      </c>
    </row>
    <row r="6542" spans="7:9" x14ac:dyDescent="0.25">
      <c r="G6542" s="9" t="s">
        <v>12136</v>
      </c>
      <c r="H6542" s="9">
        <v>2.2734506566811502E-3</v>
      </c>
      <c r="I6542" s="9">
        <v>-1.16680004773731E-4</v>
      </c>
    </row>
    <row r="6543" spans="7:9" x14ac:dyDescent="0.25">
      <c r="G6543" s="9" t="s">
        <v>12135</v>
      </c>
      <c r="H6543" s="9">
        <v>2.27318831131811E-3</v>
      </c>
      <c r="I6543" s="9">
        <v>-5.7430544503168099E-4</v>
      </c>
    </row>
    <row r="6544" spans="7:9" x14ac:dyDescent="0.25">
      <c r="G6544" s="9" t="s">
        <v>12134</v>
      </c>
      <c r="H6544" s="9">
        <v>2.2717212848006501E-3</v>
      </c>
      <c r="I6544" s="9">
        <v>-7.8682442776280594E-3</v>
      </c>
    </row>
    <row r="6545" spans="7:9" x14ac:dyDescent="0.25">
      <c r="G6545" s="9" t="s">
        <v>12133</v>
      </c>
      <c r="H6545" s="9">
        <v>2.2716363002961201E-3</v>
      </c>
      <c r="I6545" s="9">
        <v>1.7505612289517201E-3</v>
      </c>
    </row>
    <row r="6546" spans="7:9" x14ac:dyDescent="0.25">
      <c r="G6546" s="9" t="s">
        <v>12132</v>
      </c>
      <c r="H6546" s="9">
        <v>2.2714248587096101E-3</v>
      </c>
      <c r="I6546" s="9">
        <v>-4.97203800821779E-3</v>
      </c>
    </row>
    <row r="6547" spans="7:9" x14ac:dyDescent="0.25">
      <c r="G6547" s="9" t="s">
        <v>12131</v>
      </c>
      <c r="H6547" s="9">
        <v>2.2705191293657498E-3</v>
      </c>
      <c r="I6547" s="9">
        <v>-8.1894124958284808E-3</v>
      </c>
    </row>
    <row r="6548" spans="7:9" x14ac:dyDescent="0.25">
      <c r="G6548" s="9" t="s">
        <v>12130</v>
      </c>
      <c r="H6548" s="9">
        <v>2.2704078534325498E-3</v>
      </c>
      <c r="I6548" s="9">
        <v>8.7999350921452897E-4</v>
      </c>
    </row>
    <row r="6549" spans="7:9" x14ac:dyDescent="0.25">
      <c r="G6549" s="9" t="s">
        <v>12129</v>
      </c>
      <c r="H6549" s="9">
        <v>2.2696646213279598E-3</v>
      </c>
      <c r="I6549" s="9">
        <v>-4.8758728535135496E-3</v>
      </c>
    </row>
    <row r="6550" spans="7:9" x14ac:dyDescent="0.25">
      <c r="G6550" s="9" t="s">
        <v>12128</v>
      </c>
      <c r="H6550" s="9">
        <v>2.2693495813782402E-3</v>
      </c>
      <c r="I6550" s="9">
        <v>-4.4850901448949298E-4</v>
      </c>
    </row>
    <row r="6551" spans="7:9" x14ac:dyDescent="0.25">
      <c r="G6551" s="9" t="s">
        <v>12127</v>
      </c>
      <c r="H6551" s="9">
        <v>2.2692187527701001E-3</v>
      </c>
      <c r="I6551" s="9">
        <v>-4.5668693390442697E-4</v>
      </c>
    </row>
    <row r="6552" spans="7:9" x14ac:dyDescent="0.25">
      <c r="G6552" s="9" t="s">
        <v>12126</v>
      </c>
      <c r="H6552" s="9">
        <v>2.2691274771814902E-3</v>
      </c>
      <c r="I6552" s="9">
        <v>-5.3344921085342399E-4</v>
      </c>
    </row>
    <row r="6553" spans="7:9" x14ac:dyDescent="0.25">
      <c r="G6553" s="9" t="s">
        <v>12125</v>
      </c>
      <c r="H6553" s="9">
        <v>2.2686683240992099E-3</v>
      </c>
      <c r="I6553" s="9">
        <v>1.3776778420914999E-3</v>
      </c>
    </row>
    <row r="6554" spans="7:9" x14ac:dyDescent="0.25">
      <c r="G6554" s="9" t="s">
        <v>12124</v>
      </c>
      <c r="H6554" s="9">
        <v>2.2685901429997601E-3</v>
      </c>
      <c r="I6554" s="9">
        <v>-7.3994001737078701E-4</v>
      </c>
    </row>
    <row r="6555" spans="7:9" x14ac:dyDescent="0.25">
      <c r="G6555" s="9" t="s">
        <v>12123</v>
      </c>
      <c r="H6555" s="9">
        <v>2.2665737858979899E-3</v>
      </c>
      <c r="I6555" s="9">
        <v>-2.61394237474515E-3</v>
      </c>
    </row>
    <row r="6556" spans="7:9" x14ac:dyDescent="0.25">
      <c r="G6556" s="9" t="s">
        <v>12122</v>
      </c>
      <c r="H6556" s="9">
        <v>2.2657217032822398E-3</v>
      </c>
      <c r="I6556" s="9">
        <v>-1.5823357034270599E-3</v>
      </c>
    </row>
    <row r="6557" spans="7:9" x14ac:dyDescent="0.25">
      <c r="G6557" s="9" t="s">
        <v>12121</v>
      </c>
      <c r="H6557" s="9">
        <v>2.2656476639644702E-3</v>
      </c>
      <c r="I6557" s="9">
        <v>1.29902499671841E-3</v>
      </c>
    </row>
    <row r="6558" spans="7:9" x14ac:dyDescent="0.25">
      <c r="G6558" s="9" t="s">
        <v>12120</v>
      </c>
      <c r="H6558" s="9">
        <v>2.2633920481598198E-3</v>
      </c>
      <c r="I6558" s="9">
        <v>1.1405181235749401E-3</v>
      </c>
    </row>
    <row r="6559" spans="7:9" x14ac:dyDescent="0.25">
      <c r="G6559" s="9" t="s">
        <v>12119</v>
      </c>
      <c r="H6559" s="9">
        <v>2.2632791276473501E-3</v>
      </c>
      <c r="I6559" s="9">
        <v>-2.1930021783487801E-3</v>
      </c>
    </row>
    <row r="6560" spans="7:9" x14ac:dyDescent="0.25">
      <c r="G6560" s="9" t="s">
        <v>12118</v>
      </c>
      <c r="H6560" s="9">
        <v>2.2623738130847001E-3</v>
      </c>
      <c r="I6560" s="9">
        <v>-8.5601227674985594E-3</v>
      </c>
    </row>
    <row r="6561" spans="7:9" x14ac:dyDescent="0.25">
      <c r="G6561" s="9" t="s">
        <v>12117</v>
      </c>
      <c r="H6561" s="9">
        <v>2.2623183001519399E-3</v>
      </c>
      <c r="I6561" s="9">
        <v>1.38553915886748E-3</v>
      </c>
    </row>
    <row r="6562" spans="7:9" x14ac:dyDescent="0.25">
      <c r="G6562" s="9" t="s">
        <v>12116</v>
      </c>
      <c r="H6562" s="9">
        <v>2.2620592157678501E-3</v>
      </c>
      <c r="I6562" s="9">
        <v>-4.1272430360501204E-3</v>
      </c>
    </row>
    <row r="6563" spans="7:9" x14ac:dyDescent="0.25">
      <c r="G6563" s="9" t="s">
        <v>12115</v>
      </c>
      <c r="H6563" s="9">
        <v>2.2618950145534699E-3</v>
      </c>
      <c r="I6563" s="9">
        <v>-1.51221129168765E-3</v>
      </c>
    </row>
    <row r="6564" spans="7:9" x14ac:dyDescent="0.25">
      <c r="G6564" s="9" t="s">
        <v>12114</v>
      </c>
      <c r="H6564" s="9">
        <v>2.2612546306184202E-3</v>
      </c>
      <c r="I6564" s="9">
        <v>-2.17902376990755E-3</v>
      </c>
    </row>
    <row r="6565" spans="7:9" x14ac:dyDescent="0.25">
      <c r="G6565" s="9" t="s">
        <v>12113</v>
      </c>
      <c r="H6565" s="9">
        <v>2.2612350014221401E-3</v>
      </c>
      <c r="I6565" s="9">
        <v>-4.3506450926988202E-3</v>
      </c>
    </row>
    <row r="6566" spans="7:9" x14ac:dyDescent="0.25">
      <c r="G6566" s="9" t="s">
        <v>12112</v>
      </c>
      <c r="H6566" s="9">
        <v>2.2599413589438799E-3</v>
      </c>
      <c r="I6566" s="9">
        <v>-1.6915561295982001E-3</v>
      </c>
    </row>
    <row r="6567" spans="7:9" x14ac:dyDescent="0.25">
      <c r="G6567" s="9" t="s">
        <v>12111</v>
      </c>
      <c r="H6567" s="9">
        <v>2.2582719088389798E-3</v>
      </c>
      <c r="I6567" s="9">
        <v>-8.2561971585681695E-4</v>
      </c>
    </row>
    <row r="6568" spans="7:9" x14ac:dyDescent="0.25">
      <c r="G6568" s="9" t="s">
        <v>12110</v>
      </c>
      <c r="H6568" s="9">
        <v>2.2582685567243302E-3</v>
      </c>
      <c r="I6568" s="9">
        <v>-1.0165590179285E-3</v>
      </c>
    </row>
    <row r="6569" spans="7:9" x14ac:dyDescent="0.25">
      <c r="G6569" s="9" t="s">
        <v>12109</v>
      </c>
      <c r="H6569" s="9">
        <v>2.2576076714233501E-3</v>
      </c>
      <c r="I6569" s="9">
        <v>2.86072408282079E-3</v>
      </c>
    </row>
    <row r="6570" spans="7:9" x14ac:dyDescent="0.25">
      <c r="G6570" s="9" t="s">
        <v>12108</v>
      </c>
      <c r="H6570" s="9">
        <v>2.2564876225036998E-3</v>
      </c>
      <c r="I6570" s="11">
        <v>-7.2122190303625504E-5</v>
      </c>
    </row>
    <row r="6571" spans="7:9" x14ac:dyDescent="0.25">
      <c r="G6571" s="9" t="s">
        <v>12107</v>
      </c>
      <c r="H6571" s="9">
        <v>2.2561453591811399E-3</v>
      </c>
      <c r="I6571" s="9">
        <v>-4.3510690967653301E-3</v>
      </c>
    </row>
    <row r="6572" spans="7:9" x14ac:dyDescent="0.25">
      <c r="G6572" s="9" t="s">
        <v>12106</v>
      </c>
      <c r="H6572" s="9">
        <v>2.2553433246967798E-3</v>
      </c>
      <c r="I6572" s="9">
        <v>-5.3928494828594999E-4</v>
      </c>
    </row>
    <row r="6573" spans="7:9" x14ac:dyDescent="0.25">
      <c r="G6573" s="9" t="s">
        <v>12105</v>
      </c>
      <c r="H6573" s="9">
        <v>2.2552208721984099E-3</v>
      </c>
      <c r="I6573" s="9">
        <v>3.1765692316898398E-3</v>
      </c>
    </row>
    <row r="6574" spans="7:9" x14ac:dyDescent="0.25">
      <c r="G6574" s="9" t="s">
        <v>12104</v>
      </c>
      <c r="H6574" s="9">
        <v>2.2544228703960801E-3</v>
      </c>
      <c r="I6574" s="9">
        <v>-1.6334084456308001E-3</v>
      </c>
    </row>
    <row r="6575" spans="7:9" x14ac:dyDescent="0.25">
      <c r="G6575" s="9" t="s">
        <v>12103</v>
      </c>
      <c r="H6575" s="9">
        <v>2.2543598712001598E-3</v>
      </c>
      <c r="I6575" s="9">
        <v>-1.9043111192063201E-3</v>
      </c>
    </row>
    <row r="6576" spans="7:9" x14ac:dyDescent="0.25">
      <c r="G6576" s="9" t="s">
        <v>12102</v>
      </c>
      <c r="H6576" s="9">
        <v>2.2541778800543198E-3</v>
      </c>
      <c r="I6576" s="9">
        <v>-9.2354744208350797E-4</v>
      </c>
    </row>
    <row r="6577" spans="7:9" x14ac:dyDescent="0.25">
      <c r="G6577" s="9" t="s">
        <v>12101</v>
      </c>
      <c r="H6577" s="9">
        <v>2.2528998880308902E-3</v>
      </c>
      <c r="I6577" s="9">
        <v>1.14832879246079E-3</v>
      </c>
    </row>
    <row r="6578" spans="7:9" x14ac:dyDescent="0.25">
      <c r="G6578" s="9" t="s">
        <v>12100</v>
      </c>
      <c r="H6578" s="9">
        <v>2.25263254713726E-3</v>
      </c>
      <c r="I6578" s="11">
        <v>8.1700665691273596E-5</v>
      </c>
    </row>
    <row r="6579" spans="7:9" x14ac:dyDescent="0.25">
      <c r="G6579" s="9" t="s">
        <v>12099</v>
      </c>
      <c r="H6579" s="9">
        <v>2.2515531570755499E-3</v>
      </c>
      <c r="I6579" s="9">
        <v>-7.8839445372908402E-4</v>
      </c>
    </row>
    <row r="6580" spans="7:9" x14ac:dyDescent="0.25">
      <c r="G6580" s="9" t="s">
        <v>12098</v>
      </c>
      <c r="H6580" s="9">
        <v>2.24865834663705E-3</v>
      </c>
      <c r="I6580" s="9">
        <v>-1.2473346626545199E-2</v>
      </c>
    </row>
    <row r="6581" spans="7:9" x14ac:dyDescent="0.25">
      <c r="G6581" s="9" t="s">
        <v>12097</v>
      </c>
      <c r="H6581" s="9">
        <v>2.2484611384887099E-3</v>
      </c>
      <c r="I6581" s="9">
        <v>4.5666147068141E-4</v>
      </c>
    </row>
    <row r="6582" spans="7:9" x14ac:dyDescent="0.25">
      <c r="G6582" s="9" t="s">
        <v>12096</v>
      </c>
      <c r="H6582" s="9">
        <v>2.2484180653978901E-3</v>
      </c>
      <c r="I6582" s="9">
        <v>9.7149804926330505E-3</v>
      </c>
    </row>
    <row r="6583" spans="7:9" x14ac:dyDescent="0.25">
      <c r="G6583" s="9" t="s">
        <v>12095</v>
      </c>
      <c r="H6583" s="9">
        <v>2.24574021150025E-3</v>
      </c>
      <c r="I6583" s="9">
        <v>5.0700385841285804E-3</v>
      </c>
    </row>
    <row r="6584" spans="7:9" x14ac:dyDescent="0.25">
      <c r="G6584" s="9" t="s">
        <v>12094</v>
      </c>
      <c r="H6584" s="9">
        <v>2.2454625049493299E-3</v>
      </c>
      <c r="I6584" s="9">
        <v>2.8033915801068901E-4</v>
      </c>
    </row>
    <row r="6585" spans="7:9" x14ac:dyDescent="0.25">
      <c r="G6585" s="9" t="s">
        <v>12093</v>
      </c>
      <c r="H6585" s="9">
        <v>2.2453064243598301E-3</v>
      </c>
      <c r="I6585" s="9">
        <v>-6.3286796535819698E-4</v>
      </c>
    </row>
    <row r="6586" spans="7:9" x14ac:dyDescent="0.25">
      <c r="G6586" s="9" t="s">
        <v>12092</v>
      </c>
      <c r="H6586" s="9">
        <v>2.24501531703783E-3</v>
      </c>
      <c r="I6586" s="9">
        <v>-3.3419899200554499E-3</v>
      </c>
    </row>
    <row r="6587" spans="7:9" x14ac:dyDescent="0.25">
      <c r="G6587" s="9" t="s">
        <v>12091</v>
      </c>
      <c r="H6587" s="9">
        <v>2.2448518252082901E-3</v>
      </c>
      <c r="I6587" s="9">
        <v>4.4126517920213201E-3</v>
      </c>
    </row>
    <row r="6588" spans="7:9" x14ac:dyDescent="0.25">
      <c r="G6588" s="9" t="s">
        <v>12090</v>
      </c>
      <c r="H6588" s="9">
        <v>2.2444618214612702E-3</v>
      </c>
      <c r="I6588" s="9">
        <v>1.3477734746350401E-3</v>
      </c>
    </row>
    <row r="6589" spans="7:9" x14ac:dyDescent="0.25">
      <c r="G6589" s="9" t="s">
        <v>12089</v>
      </c>
      <c r="H6589" s="9">
        <v>2.2443912857135302E-3</v>
      </c>
      <c r="I6589" s="9">
        <v>-2.3464007246308898E-3</v>
      </c>
    </row>
    <row r="6590" spans="7:9" x14ac:dyDescent="0.25">
      <c r="G6590" s="9" t="s">
        <v>12088</v>
      </c>
      <c r="H6590" s="9">
        <v>2.24411656206193E-3</v>
      </c>
      <c r="I6590" s="9">
        <v>-3.3948944688297501E-3</v>
      </c>
    </row>
    <row r="6591" spans="7:9" x14ac:dyDescent="0.25">
      <c r="G6591" s="9" t="s">
        <v>12087</v>
      </c>
      <c r="H6591" s="9">
        <v>2.2434859827674299E-3</v>
      </c>
      <c r="I6591" s="9">
        <v>2.6116593079660898E-3</v>
      </c>
    </row>
    <row r="6592" spans="7:9" x14ac:dyDescent="0.25">
      <c r="G6592" s="9" t="s">
        <v>12086</v>
      </c>
      <c r="H6592" s="9">
        <v>2.2410608826868299E-3</v>
      </c>
      <c r="I6592" s="9">
        <v>1.06826751251655E-2</v>
      </c>
    </row>
    <row r="6593" spans="7:9" x14ac:dyDescent="0.25">
      <c r="G6593" s="9" t="s">
        <v>12085</v>
      </c>
      <c r="H6593" s="9">
        <v>2.2401600105253498E-3</v>
      </c>
      <c r="I6593" s="9">
        <v>-2.1481294063927102E-3</v>
      </c>
    </row>
    <row r="6594" spans="7:9" x14ac:dyDescent="0.25">
      <c r="G6594" s="9" t="s">
        <v>12084</v>
      </c>
      <c r="H6594" s="9">
        <v>2.2401540680510698E-3</v>
      </c>
      <c r="I6594" s="9">
        <v>-4.9579631630797998E-4</v>
      </c>
    </row>
    <row r="6595" spans="7:9" x14ac:dyDescent="0.25">
      <c r="G6595" s="9" t="s">
        <v>12083</v>
      </c>
      <c r="H6595" s="9">
        <v>2.2396389150898702E-3</v>
      </c>
      <c r="I6595" s="9">
        <v>-3.8673341820860002E-4</v>
      </c>
    </row>
    <row r="6596" spans="7:9" x14ac:dyDescent="0.25">
      <c r="G6596" s="9" t="s">
        <v>12082</v>
      </c>
      <c r="H6596" s="9">
        <v>2.2378010909039799E-3</v>
      </c>
      <c r="I6596" s="9">
        <v>9.9032772325756695E-4</v>
      </c>
    </row>
    <row r="6597" spans="7:9" x14ac:dyDescent="0.25">
      <c r="G6597" s="9" t="s">
        <v>12081</v>
      </c>
      <c r="H6597" s="9">
        <v>2.2377227593233899E-3</v>
      </c>
      <c r="I6597" s="9">
        <v>-2.1492901236890499E-4</v>
      </c>
    </row>
    <row r="6598" spans="7:9" x14ac:dyDescent="0.25">
      <c r="G6598" s="9" t="s">
        <v>12080</v>
      </c>
      <c r="H6598" s="9">
        <v>2.2361054590071499E-3</v>
      </c>
      <c r="I6598" s="9">
        <v>-1.6690730754228499E-3</v>
      </c>
    </row>
    <row r="6599" spans="7:9" x14ac:dyDescent="0.25">
      <c r="G6599" s="9" t="s">
        <v>12079</v>
      </c>
      <c r="H6599" s="9">
        <v>2.2358771489134799E-3</v>
      </c>
      <c r="I6599" s="9">
        <v>-1.22805900114801E-4</v>
      </c>
    </row>
    <row r="6600" spans="7:9" x14ac:dyDescent="0.25">
      <c r="G6600" s="9" t="s">
        <v>12078</v>
      </c>
      <c r="H6600" s="9">
        <v>2.2352870536688999E-3</v>
      </c>
      <c r="I6600" s="9">
        <v>2.92928281895117E-3</v>
      </c>
    </row>
    <row r="6601" spans="7:9" x14ac:dyDescent="0.25">
      <c r="G6601" s="9" t="s">
        <v>12077</v>
      </c>
      <c r="H6601" s="9">
        <v>2.2339979319314601E-3</v>
      </c>
      <c r="I6601" s="9">
        <v>1.22237733066118E-3</v>
      </c>
    </row>
    <row r="6602" spans="7:9" x14ac:dyDescent="0.25">
      <c r="G6602" s="9" t="s">
        <v>12076</v>
      </c>
      <c r="H6602" s="9">
        <v>2.2332672109120701E-3</v>
      </c>
      <c r="I6602" s="9">
        <v>-8.2087503137817097E-3</v>
      </c>
    </row>
    <row r="6603" spans="7:9" x14ac:dyDescent="0.25">
      <c r="G6603" s="9" t="s">
        <v>12075</v>
      </c>
      <c r="H6603" s="9">
        <v>2.23215891761457E-3</v>
      </c>
      <c r="I6603" s="9">
        <v>-2.7329743633750301E-3</v>
      </c>
    </row>
    <row r="6604" spans="7:9" x14ac:dyDescent="0.25">
      <c r="G6604" s="9" t="s">
        <v>12074</v>
      </c>
      <c r="H6604" s="9">
        <v>2.2304945313679999E-3</v>
      </c>
      <c r="I6604" s="9">
        <v>-2.12199605407426E-3</v>
      </c>
    </row>
    <row r="6605" spans="7:9" x14ac:dyDescent="0.25">
      <c r="G6605" s="9" t="s">
        <v>12073</v>
      </c>
      <c r="H6605" s="9">
        <v>2.2291061754261699E-3</v>
      </c>
      <c r="I6605" s="9">
        <v>9.0368643441724895E-3</v>
      </c>
    </row>
    <row r="6606" spans="7:9" x14ac:dyDescent="0.25">
      <c r="G6606" s="9" t="s">
        <v>12072</v>
      </c>
      <c r="H6606" s="9">
        <v>2.2264382749645102E-3</v>
      </c>
      <c r="I6606" s="9">
        <v>1.67551417731135E-3</v>
      </c>
    </row>
    <row r="6607" spans="7:9" x14ac:dyDescent="0.25">
      <c r="G6607" s="9" t="s">
        <v>12071</v>
      </c>
      <c r="H6607" s="9">
        <v>2.2254113407373E-3</v>
      </c>
      <c r="I6607" s="9">
        <v>-1.32430309506632E-3</v>
      </c>
    </row>
    <row r="6608" spans="7:9" x14ac:dyDescent="0.25">
      <c r="G6608" s="9" t="s">
        <v>12070</v>
      </c>
      <c r="H6608" s="9">
        <v>2.2252452892397201E-3</v>
      </c>
      <c r="I6608" s="9">
        <v>7.9182907586984304E-4</v>
      </c>
    </row>
    <row r="6609" spans="7:9" x14ac:dyDescent="0.25">
      <c r="G6609" s="9" t="s">
        <v>12069</v>
      </c>
      <c r="H6609" s="9">
        <v>2.2251485199003E-3</v>
      </c>
      <c r="I6609" s="9">
        <v>-3.1444855973875598E-3</v>
      </c>
    </row>
    <row r="6610" spans="7:9" x14ac:dyDescent="0.25">
      <c r="G6610" s="9" t="s">
        <v>12068</v>
      </c>
      <c r="H6610" s="9">
        <v>2.2246959678811598E-3</v>
      </c>
      <c r="I6610" s="9">
        <v>-1.1633425200610101E-4</v>
      </c>
    </row>
    <row r="6611" spans="7:9" x14ac:dyDescent="0.25">
      <c r="G6611" s="9" t="s">
        <v>12067</v>
      </c>
      <c r="H6611" s="9">
        <v>2.2239942292903402E-3</v>
      </c>
      <c r="I6611" s="9">
        <v>-3.0154695741070798E-4</v>
      </c>
    </row>
    <row r="6612" spans="7:9" x14ac:dyDescent="0.25">
      <c r="G6612" s="9" t="s">
        <v>12066</v>
      </c>
      <c r="H6612" s="9">
        <v>2.2233906380548299E-3</v>
      </c>
      <c r="I6612" s="9">
        <v>-5.9007442159775497E-4</v>
      </c>
    </row>
    <row r="6613" spans="7:9" x14ac:dyDescent="0.25">
      <c r="G6613" s="9" t="s">
        <v>12065</v>
      </c>
      <c r="H6613" s="9">
        <v>2.2224505790645801E-3</v>
      </c>
      <c r="I6613" s="9">
        <v>1.7738160219476001E-3</v>
      </c>
    </row>
    <row r="6614" spans="7:9" x14ac:dyDescent="0.25">
      <c r="G6614" s="9" t="s">
        <v>12064</v>
      </c>
      <c r="H6614" s="9">
        <v>2.22243105471341E-3</v>
      </c>
      <c r="I6614" s="9">
        <v>-1.0730005138107301E-2</v>
      </c>
    </row>
    <row r="6615" spans="7:9" x14ac:dyDescent="0.25">
      <c r="G6615" s="9" t="s">
        <v>12063</v>
      </c>
      <c r="H6615" s="9">
        <v>2.2212860765112199E-3</v>
      </c>
      <c r="I6615" s="9">
        <v>3.6036079194190101E-3</v>
      </c>
    </row>
    <row r="6616" spans="7:9" x14ac:dyDescent="0.25">
      <c r="G6616" s="9" t="s">
        <v>12062</v>
      </c>
      <c r="H6616" s="9">
        <v>2.2211594483239798E-3</v>
      </c>
      <c r="I6616" s="9">
        <v>8.2642198719819595E-4</v>
      </c>
    </row>
    <row r="6617" spans="7:9" x14ac:dyDescent="0.25">
      <c r="G6617" s="9" t="s">
        <v>12061</v>
      </c>
      <c r="H6617" s="9">
        <v>2.2202696964064498E-3</v>
      </c>
      <c r="I6617" s="9">
        <v>-1.91517304505413E-3</v>
      </c>
    </row>
    <row r="6618" spans="7:9" x14ac:dyDescent="0.25">
      <c r="G6618" s="9" t="s">
        <v>12060</v>
      </c>
      <c r="H6618" s="9">
        <v>2.2191790643862402E-3</v>
      </c>
      <c r="I6618" s="9">
        <v>-6.1913267126524596E-4</v>
      </c>
    </row>
    <row r="6619" spans="7:9" x14ac:dyDescent="0.25">
      <c r="G6619" s="9" t="s">
        <v>12059</v>
      </c>
      <c r="H6619" s="9">
        <v>2.21881879887896E-3</v>
      </c>
      <c r="I6619" s="9">
        <v>-1.0610443864678899E-3</v>
      </c>
    </row>
    <row r="6620" spans="7:9" x14ac:dyDescent="0.25">
      <c r="G6620" s="9" t="s">
        <v>12058</v>
      </c>
      <c r="H6620" s="9">
        <v>2.2185084517865501E-3</v>
      </c>
      <c r="I6620" s="9">
        <v>-7.0771413219208401E-3</v>
      </c>
    </row>
    <row r="6621" spans="7:9" x14ac:dyDescent="0.25">
      <c r="G6621" s="9" t="s">
        <v>12057</v>
      </c>
      <c r="H6621" s="9">
        <v>2.2174855664969699E-3</v>
      </c>
      <c r="I6621" s="9">
        <v>-6.9199301067289897E-3</v>
      </c>
    </row>
    <row r="6622" spans="7:9" x14ac:dyDescent="0.25">
      <c r="G6622" s="9" t="s">
        <v>12056</v>
      </c>
      <c r="H6622" s="9">
        <v>2.2167362861965499E-3</v>
      </c>
      <c r="I6622" s="9">
        <v>-3.61656311273719E-3</v>
      </c>
    </row>
    <row r="6623" spans="7:9" x14ac:dyDescent="0.25">
      <c r="G6623" s="9" t="s">
        <v>12055</v>
      </c>
      <c r="H6623" s="9">
        <v>2.2165043275435801E-3</v>
      </c>
      <c r="I6623" s="9">
        <v>3.0956684175577299E-3</v>
      </c>
    </row>
    <row r="6624" spans="7:9" x14ac:dyDescent="0.25">
      <c r="G6624" s="9" t="s">
        <v>12054</v>
      </c>
      <c r="H6624" s="9">
        <v>2.2163531437281998E-3</v>
      </c>
      <c r="I6624" s="9">
        <v>6.4642170551934899E-4</v>
      </c>
    </row>
    <row r="6625" spans="7:9" x14ac:dyDescent="0.25">
      <c r="G6625" s="9" t="s">
        <v>12053</v>
      </c>
      <c r="H6625" s="9">
        <v>2.21432292989614E-3</v>
      </c>
      <c r="I6625" s="11">
        <v>-5.6952087191213897E-5</v>
      </c>
    </row>
    <row r="6626" spans="7:9" x14ac:dyDescent="0.25">
      <c r="G6626" s="9" t="s">
        <v>12052</v>
      </c>
      <c r="H6626" s="9">
        <v>2.2142416849215501E-3</v>
      </c>
      <c r="I6626" s="9">
        <v>-1.0440536106423599E-3</v>
      </c>
    </row>
    <row r="6627" spans="7:9" x14ac:dyDescent="0.25">
      <c r="G6627" s="9" t="s">
        <v>12051</v>
      </c>
      <c r="H6627" s="9">
        <v>2.2138211336154298E-3</v>
      </c>
      <c r="I6627" s="9">
        <v>-4.3902978096629101E-3</v>
      </c>
    </row>
    <row r="6628" spans="7:9" x14ac:dyDescent="0.25">
      <c r="G6628" s="9" t="s">
        <v>12050</v>
      </c>
      <c r="H6628" s="9">
        <v>2.2136534226086298E-3</v>
      </c>
      <c r="I6628" s="9">
        <v>-6.9154241273958401E-4</v>
      </c>
    </row>
    <row r="6629" spans="7:9" x14ac:dyDescent="0.25">
      <c r="G6629" s="9" t="s">
        <v>12049</v>
      </c>
      <c r="H6629" s="9">
        <v>2.2133681899262998E-3</v>
      </c>
      <c r="I6629" s="9">
        <v>-1.1445991028070601E-4</v>
      </c>
    </row>
    <row r="6630" spans="7:9" x14ac:dyDescent="0.25">
      <c r="G6630" s="9" t="s">
        <v>12048</v>
      </c>
      <c r="H6630" s="9">
        <v>2.2123418613468702E-3</v>
      </c>
      <c r="I6630" s="9">
        <v>1.0928769636887399E-3</v>
      </c>
    </row>
    <row r="6631" spans="7:9" x14ac:dyDescent="0.25">
      <c r="G6631" s="9" t="s">
        <v>12047</v>
      </c>
      <c r="H6631" s="9">
        <v>2.2122840876043501E-3</v>
      </c>
      <c r="I6631" s="9">
        <v>-5.7938199521872001E-3</v>
      </c>
    </row>
    <row r="6632" spans="7:9" x14ac:dyDescent="0.25">
      <c r="G6632" s="9" t="s">
        <v>12046</v>
      </c>
      <c r="H6632" s="9">
        <v>2.2121443012215998E-3</v>
      </c>
      <c r="I6632" s="9">
        <v>2.15692192331085E-4</v>
      </c>
    </row>
    <row r="6633" spans="7:9" x14ac:dyDescent="0.25">
      <c r="G6633" s="9" t="s">
        <v>12045</v>
      </c>
      <c r="H6633" s="9">
        <v>2.21196009910639E-3</v>
      </c>
      <c r="I6633" s="9">
        <v>-1.9846146871961602E-3</v>
      </c>
    </row>
    <row r="6634" spans="7:9" x14ac:dyDescent="0.25">
      <c r="G6634" s="9" t="s">
        <v>12044</v>
      </c>
      <c r="H6634" s="9">
        <v>2.2113300952545101E-3</v>
      </c>
      <c r="I6634" s="9">
        <v>2.20788596642298E-3</v>
      </c>
    </row>
    <row r="6635" spans="7:9" x14ac:dyDescent="0.25">
      <c r="G6635" s="9" t="s">
        <v>12043</v>
      </c>
      <c r="H6635" s="9">
        <v>2.2113184197604498E-3</v>
      </c>
      <c r="I6635" s="9">
        <v>-2.10434940824382E-3</v>
      </c>
    </row>
    <row r="6636" spans="7:9" x14ac:dyDescent="0.25">
      <c r="G6636" s="9" t="s">
        <v>12042</v>
      </c>
      <c r="H6636" s="9">
        <v>2.2095612087726399E-3</v>
      </c>
      <c r="I6636" s="9">
        <v>1.03962438447443E-3</v>
      </c>
    </row>
    <row r="6637" spans="7:9" x14ac:dyDescent="0.25">
      <c r="G6637" s="9" t="s">
        <v>12041</v>
      </c>
      <c r="H6637" s="9">
        <v>2.2074592717617101E-3</v>
      </c>
      <c r="I6637" s="9">
        <v>-3.1923288257892099E-3</v>
      </c>
    </row>
    <row r="6638" spans="7:9" x14ac:dyDescent="0.25">
      <c r="G6638" s="9" t="s">
        <v>12040</v>
      </c>
      <c r="H6638" s="9">
        <v>2.2071415715962002E-3</v>
      </c>
      <c r="I6638" s="9">
        <v>-9.4162610565311201E-4</v>
      </c>
    </row>
    <row r="6639" spans="7:9" x14ac:dyDescent="0.25">
      <c r="G6639" s="9" t="s">
        <v>12039</v>
      </c>
      <c r="H6639" s="9">
        <v>2.2070945098942498E-3</v>
      </c>
      <c r="I6639" s="9">
        <v>1.84795653032545E-3</v>
      </c>
    </row>
    <row r="6640" spans="7:9" x14ac:dyDescent="0.25">
      <c r="G6640" s="9" t="s">
        <v>12038</v>
      </c>
      <c r="H6640" s="9">
        <v>2.20632389480897E-3</v>
      </c>
      <c r="I6640" s="9">
        <v>-6.9379383752616805E-4</v>
      </c>
    </row>
    <row r="6641" spans="7:9" x14ac:dyDescent="0.25">
      <c r="G6641" s="9" t="s">
        <v>12037</v>
      </c>
      <c r="H6641" s="9">
        <v>2.2055150564604998E-3</v>
      </c>
      <c r="I6641" s="9">
        <v>-4.76179044174109E-3</v>
      </c>
    </row>
    <row r="6642" spans="7:9" x14ac:dyDescent="0.25">
      <c r="G6642" s="9" t="s">
        <v>12036</v>
      </c>
      <c r="H6642" s="9">
        <v>2.20531875103286E-3</v>
      </c>
      <c r="I6642" s="9">
        <v>-1.8164560916841301E-3</v>
      </c>
    </row>
    <row r="6643" spans="7:9" x14ac:dyDescent="0.25">
      <c r="G6643" s="9" t="s">
        <v>12035</v>
      </c>
      <c r="H6643" s="9">
        <v>2.2049673917756401E-3</v>
      </c>
      <c r="I6643" s="9">
        <v>2.2427330693380399E-4</v>
      </c>
    </row>
    <row r="6644" spans="7:9" x14ac:dyDescent="0.25">
      <c r="G6644" s="9" t="s">
        <v>12034</v>
      </c>
      <c r="H6644" s="9">
        <v>2.2043548246312998E-3</v>
      </c>
      <c r="I6644" s="9">
        <v>1.9320262985393199E-4</v>
      </c>
    </row>
    <row r="6645" spans="7:9" x14ac:dyDescent="0.25">
      <c r="G6645" s="9" t="s">
        <v>12033</v>
      </c>
      <c r="H6645" s="9">
        <v>2.2013287506276601E-3</v>
      </c>
      <c r="I6645" s="9">
        <v>-9.9530574961885E-4</v>
      </c>
    </row>
    <row r="6646" spans="7:9" x14ac:dyDescent="0.25">
      <c r="G6646" s="9" t="s">
        <v>12032</v>
      </c>
      <c r="H6646" s="9">
        <v>2.2008730102747098E-3</v>
      </c>
      <c r="I6646" s="9">
        <v>-6.96632987337927E-4</v>
      </c>
    </row>
    <row r="6647" spans="7:9" x14ac:dyDescent="0.25">
      <c r="G6647" s="9" t="s">
        <v>12031</v>
      </c>
      <c r="H6647" s="9">
        <v>2.2004164622408699E-3</v>
      </c>
      <c r="I6647" s="9">
        <v>-4.2863596351842802E-3</v>
      </c>
    </row>
    <row r="6648" spans="7:9" x14ac:dyDescent="0.25">
      <c r="G6648" s="9" t="s">
        <v>12030</v>
      </c>
      <c r="H6648" s="9">
        <v>2.2000593781943199E-3</v>
      </c>
      <c r="I6648" s="9">
        <v>2.9844578635136498E-4</v>
      </c>
    </row>
    <row r="6649" spans="7:9" x14ac:dyDescent="0.25">
      <c r="G6649" s="9" t="s">
        <v>12029</v>
      </c>
      <c r="H6649" s="9">
        <v>2.1997219192329198E-3</v>
      </c>
      <c r="I6649" s="9">
        <v>-5.6055820567221804E-4</v>
      </c>
    </row>
    <row r="6650" spans="7:9" x14ac:dyDescent="0.25">
      <c r="G6650" s="9" t="s">
        <v>12028</v>
      </c>
      <c r="H6650" s="9">
        <v>2.1981531770050898E-3</v>
      </c>
      <c r="I6650" s="9">
        <v>-1.74910543792474E-3</v>
      </c>
    </row>
    <row r="6651" spans="7:9" x14ac:dyDescent="0.25">
      <c r="G6651" s="9" t="s">
        <v>12027</v>
      </c>
      <c r="H6651" s="9">
        <v>2.1963247951370299E-3</v>
      </c>
      <c r="I6651" s="9">
        <v>-4.5430031092559301E-3</v>
      </c>
    </row>
    <row r="6652" spans="7:9" x14ac:dyDescent="0.25">
      <c r="G6652" s="9" t="s">
        <v>12026</v>
      </c>
      <c r="H6652" s="9">
        <v>2.1953014462212398E-3</v>
      </c>
      <c r="I6652" s="9">
        <v>-1.3779207771670401E-3</v>
      </c>
    </row>
    <row r="6653" spans="7:9" x14ac:dyDescent="0.25">
      <c r="G6653" s="9" t="s">
        <v>12025</v>
      </c>
      <c r="H6653" s="9">
        <v>2.1952493236256998E-3</v>
      </c>
      <c r="I6653" s="9">
        <v>-2.1609249342143702E-3</v>
      </c>
    </row>
    <row r="6654" spans="7:9" x14ac:dyDescent="0.25">
      <c r="G6654" s="9" t="s">
        <v>12024</v>
      </c>
      <c r="H6654" s="9">
        <v>2.19495294829546E-3</v>
      </c>
      <c r="I6654" s="9">
        <v>-3.8596191050945899E-4</v>
      </c>
    </row>
    <row r="6655" spans="7:9" x14ac:dyDescent="0.25">
      <c r="G6655" s="9" t="s">
        <v>12023</v>
      </c>
      <c r="H6655" s="9">
        <v>2.19466946776761E-3</v>
      </c>
      <c r="I6655" s="9">
        <v>-1.4118719144604001E-4</v>
      </c>
    </row>
    <row r="6656" spans="7:9" x14ac:dyDescent="0.25">
      <c r="G6656" s="9" t="s">
        <v>12022</v>
      </c>
      <c r="H6656" s="9">
        <v>2.1943448712667601E-3</v>
      </c>
      <c r="I6656" s="9">
        <v>-3.1129534683869199E-3</v>
      </c>
    </row>
    <row r="6657" spans="7:9" x14ac:dyDescent="0.25">
      <c r="G6657" s="9" t="s">
        <v>12021</v>
      </c>
      <c r="H6657" s="9">
        <v>2.19423228552477E-3</v>
      </c>
      <c r="I6657" s="9">
        <v>-3.4163235318784299E-3</v>
      </c>
    </row>
    <row r="6658" spans="7:9" x14ac:dyDescent="0.25">
      <c r="G6658" s="9" t="s">
        <v>12020</v>
      </c>
      <c r="H6658" s="9">
        <v>2.19411402080607E-3</v>
      </c>
      <c r="I6658" s="9">
        <v>1.6155914206794301E-2</v>
      </c>
    </row>
    <row r="6659" spans="7:9" x14ac:dyDescent="0.25">
      <c r="G6659" s="9" t="s">
        <v>12019</v>
      </c>
      <c r="H6659" s="9">
        <v>2.1931331948546301E-3</v>
      </c>
      <c r="I6659" s="9">
        <v>-1.3593034656253901E-3</v>
      </c>
    </row>
    <row r="6660" spans="7:9" x14ac:dyDescent="0.25">
      <c r="G6660" s="9" t="s">
        <v>12018</v>
      </c>
      <c r="H6660" s="9">
        <v>2.1919623882992998E-3</v>
      </c>
      <c r="I6660" s="9">
        <v>-1.26462797137051E-3</v>
      </c>
    </row>
    <row r="6661" spans="7:9" x14ac:dyDescent="0.25">
      <c r="G6661" s="9" t="s">
        <v>12017</v>
      </c>
      <c r="H6661" s="9">
        <v>2.1915723036931602E-3</v>
      </c>
      <c r="I6661" s="9">
        <v>-1.62277413499421E-2</v>
      </c>
    </row>
    <row r="6662" spans="7:9" x14ac:dyDescent="0.25">
      <c r="G6662" s="9" t="s">
        <v>12016</v>
      </c>
      <c r="H6662" s="9">
        <v>2.1910087060267201E-3</v>
      </c>
      <c r="I6662" s="9">
        <v>8.4365530866442207E-3</v>
      </c>
    </row>
    <row r="6663" spans="7:9" x14ac:dyDescent="0.25">
      <c r="G6663" s="9" t="s">
        <v>12015</v>
      </c>
      <c r="H6663" s="9">
        <v>2.1906070318443199E-3</v>
      </c>
      <c r="I6663" s="9">
        <v>-4.2647013691546001E-4</v>
      </c>
    </row>
    <row r="6664" spans="7:9" x14ac:dyDescent="0.25">
      <c r="G6664" s="9" t="s">
        <v>12014</v>
      </c>
      <c r="H6664" s="9">
        <v>2.1897803393789799E-3</v>
      </c>
      <c r="I6664" s="9">
        <v>-2.2731403183306E-2</v>
      </c>
    </row>
    <row r="6665" spans="7:9" x14ac:dyDescent="0.25">
      <c r="G6665" s="9" t="s">
        <v>12013</v>
      </c>
      <c r="H6665" s="9">
        <v>2.1893126825225499E-3</v>
      </c>
      <c r="I6665" s="9">
        <v>2.6220075675681301E-4</v>
      </c>
    </row>
    <row r="6666" spans="7:9" x14ac:dyDescent="0.25">
      <c r="G6666" s="9" t="s">
        <v>12012</v>
      </c>
      <c r="H6666" s="9">
        <v>2.1873244565059902E-3</v>
      </c>
      <c r="I6666" s="9">
        <v>-8.9605145412115998E-4</v>
      </c>
    </row>
    <row r="6667" spans="7:9" x14ac:dyDescent="0.25">
      <c r="G6667" s="9" t="s">
        <v>12011</v>
      </c>
      <c r="H6667" s="9">
        <v>2.1871941116972898E-3</v>
      </c>
      <c r="I6667" s="9">
        <v>2.5307933688448799E-3</v>
      </c>
    </row>
    <row r="6668" spans="7:9" x14ac:dyDescent="0.25">
      <c r="G6668" s="9" t="s">
        <v>12010</v>
      </c>
      <c r="H6668" s="9">
        <v>2.18690727920156E-3</v>
      </c>
      <c r="I6668" s="9">
        <v>2.6454205856096102E-3</v>
      </c>
    </row>
    <row r="6669" spans="7:9" x14ac:dyDescent="0.25">
      <c r="G6669" s="9" t="s">
        <v>12009</v>
      </c>
      <c r="H6669" s="9">
        <v>2.1868963467420498E-3</v>
      </c>
      <c r="I6669" s="9">
        <v>-2.8718583178380299E-4</v>
      </c>
    </row>
    <row r="6670" spans="7:9" x14ac:dyDescent="0.25">
      <c r="G6670" s="9" t="s">
        <v>12008</v>
      </c>
      <c r="H6670" s="9">
        <v>2.1868961980140399E-3</v>
      </c>
      <c r="I6670" s="9">
        <v>-5.4222488942419901E-4</v>
      </c>
    </row>
    <row r="6671" spans="7:9" x14ac:dyDescent="0.25">
      <c r="G6671" s="9" t="s">
        <v>12007</v>
      </c>
      <c r="H6671" s="9">
        <v>2.1863634945129399E-3</v>
      </c>
      <c r="I6671" s="9">
        <v>-2.93611250059575E-3</v>
      </c>
    </row>
    <row r="6672" spans="7:9" x14ac:dyDescent="0.25">
      <c r="G6672" s="9" t="s">
        <v>12006</v>
      </c>
      <c r="H6672" s="9">
        <v>2.1854748864312198E-3</v>
      </c>
      <c r="I6672" s="9">
        <v>-8.1695508030656307E-3</v>
      </c>
    </row>
    <row r="6673" spans="7:9" x14ac:dyDescent="0.25">
      <c r="G6673" s="9" t="s">
        <v>12005</v>
      </c>
      <c r="H6673" s="9">
        <v>2.1854309048310399E-3</v>
      </c>
      <c r="I6673" s="9">
        <v>-2.9472982562427298E-3</v>
      </c>
    </row>
    <row r="6674" spans="7:9" x14ac:dyDescent="0.25">
      <c r="G6674" s="9" t="s">
        <v>12004</v>
      </c>
      <c r="H6674" s="9">
        <v>2.1853231794010598E-3</v>
      </c>
      <c r="I6674" s="9">
        <v>3.5009016016640999E-3</v>
      </c>
    </row>
    <row r="6675" spans="7:9" x14ac:dyDescent="0.25">
      <c r="G6675" s="9" t="s">
        <v>12003</v>
      </c>
      <c r="H6675" s="9">
        <v>2.1834258477267002E-3</v>
      </c>
      <c r="I6675" s="9">
        <v>5.6629817566384601E-4</v>
      </c>
    </row>
    <row r="6676" spans="7:9" x14ac:dyDescent="0.25">
      <c r="G6676" s="9" t="s">
        <v>12002</v>
      </c>
      <c r="H6676" s="9">
        <v>2.1832930616556101E-3</v>
      </c>
      <c r="I6676" s="9">
        <v>2.9607617055603299E-3</v>
      </c>
    </row>
    <row r="6677" spans="7:9" x14ac:dyDescent="0.25">
      <c r="G6677" s="9" t="s">
        <v>12001</v>
      </c>
      <c r="H6677" s="9">
        <v>2.1831339171071002E-3</v>
      </c>
      <c r="I6677" s="9">
        <v>-2.3008094608592301E-3</v>
      </c>
    </row>
    <row r="6678" spans="7:9" x14ac:dyDescent="0.25">
      <c r="G6678" s="9" t="s">
        <v>12000</v>
      </c>
      <c r="H6678" s="9">
        <v>2.1829119322169899E-3</v>
      </c>
      <c r="I6678" s="9">
        <v>8.9931835771580497E-4</v>
      </c>
    </row>
    <row r="6679" spans="7:9" x14ac:dyDescent="0.25">
      <c r="G6679" s="9" t="s">
        <v>11999</v>
      </c>
      <c r="H6679" s="9">
        <v>2.1816666327399998E-3</v>
      </c>
      <c r="I6679" s="9">
        <v>7.1237077787374104E-4</v>
      </c>
    </row>
    <row r="6680" spans="7:9" x14ac:dyDescent="0.25">
      <c r="G6680" s="9" t="s">
        <v>11998</v>
      </c>
      <c r="H6680" s="9">
        <v>2.18136546295725E-3</v>
      </c>
      <c r="I6680" s="9">
        <v>2.2266015174284698E-3</v>
      </c>
    </row>
    <row r="6681" spans="7:9" x14ac:dyDescent="0.25">
      <c r="G6681" s="9" t="s">
        <v>11997</v>
      </c>
      <c r="H6681" s="9">
        <v>2.18094113605784E-3</v>
      </c>
      <c r="I6681" s="9">
        <v>-1.1069267998527301E-3</v>
      </c>
    </row>
    <row r="6682" spans="7:9" x14ac:dyDescent="0.25">
      <c r="G6682" s="9" t="s">
        <v>11996</v>
      </c>
      <c r="H6682" s="9">
        <v>2.1809263671914302E-3</v>
      </c>
      <c r="I6682" s="9">
        <v>-2.0046859921865601E-2</v>
      </c>
    </row>
    <row r="6683" spans="7:9" x14ac:dyDescent="0.25">
      <c r="G6683" s="9" t="s">
        <v>11995</v>
      </c>
      <c r="H6683" s="9">
        <v>2.1804721479109601E-3</v>
      </c>
      <c r="I6683" s="11">
        <v>1.6418286724235E-5</v>
      </c>
    </row>
    <row r="6684" spans="7:9" x14ac:dyDescent="0.25">
      <c r="G6684" s="9" t="s">
        <v>11994</v>
      </c>
      <c r="H6684" s="9">
        <v>2.1798339529971399E-3</v>
      </c>
      <c r="I6684" s="9">
        <v>6.5633305869880702E-3</v>
      </c>
    </row>
    <row r="6685" spans="7:9" x14ac:dyDescent="0.25">
      <c r="G6685" s="9" t="s">
        <v>11993</v>
      </c>
      <c r="H6685" s="9">
        <v>2.17933349150407E-3</v>
      </c>
      <c r="I6685" s="9">
        <v>3.96879165446483E-4</v>
      </c>
    </row>
    <row r="6686" spans="7:9" x14ac:dyDescent="0.25">
      <c r="G6686" s="9" t="s">
        <v>11992</v>
      </c>
      <c r="H6686" s="9">
        <v>2.1783344219442899E-3</v>
      </c>
      <c r="I6686" s="9">
        <v>5.90323940340456E-3</v>
      </c>
    </row>
    <row r="6687" spans="7:9" x14ac:dyDescent="0.25">
      <c r="G6687" s="9" t="s">
        <v>11991</v>
      </c>
      <c r="H6687" s="9">
        <v>2.1776641941788099E-3</v>
      </c>
      <c r="I6687" s="9">
        <v>-1.15515979726637E-2</v>
      </c>
    </row>
    <row r="6688" spans="7:9" x14ac:dyDescent="0.25">
      <c r="G6688" s="9" t="s">
        <v>11990</v>
      </c>
      <c r="H6688" s="9">
        <v>2.1757308152058402E-3</v>
      </c>
      <c r="I6688" s="9">
        <v>-9.0128374407116396E-4</v>
      </c>
    </row>
    <row r="6689" spans="7:9" x14ac:dyDescent="0.25">
      <c r="G6689" s="9" t="s">
        <v>11989</v>
      </c>
      <c r="H6689" s="9">
        <v>2.1742180187411201E-3</v>
      </c>
      <c r="I6689" s="9">
        <v>3.1984927152460898E-4</v>
      </c>
    </row>
    <row r="6690" spans="7:9" x14ac:dyDescent="0.25">
      <c r="G6690" s="9" t="s">
        <v>11988</v>
      </c>
      <c r="H6690" s="9">
        <v>2.17235174461901E-3</v>
      </c>
      <c r="I6690" s="9">
        <v>-2.9239120329319799E-3</v>
      </c>
    </row>
    <row r="6691" spans="7:9" x14ac:dyDescent="0.25">
      <c r="G6691" s="9" t="s">
        <v>11987</v>
      </c>
      <c r="H6691" s="9">
        <v>2.1716282223329698E-3</v>
      </c>
      <c r="I6691" s="9">
        <v>-1.2912459002060799E-3</v>
      </c>
    </row>
    <row r="6692" spans="7:9" x14ac:dyDescent="0.25">
      <c r="G6692" s="9" t="s">
        <v>11986</v>
      </c>
      <c r="H6692" s="9">
        <v>2.1715564101645402E-3</v>
      </c>
      <c r="I6692" s="9">
        <v>-3.0567548462852698E-3</v>
      </c>
    </row>
    <row r="6693" spans="7:9" x14ac:dyDescent="0.25">
      <c r="G6693" s="9" t="s">
        <v>11985</v>
      </c>
      <c r="H6693" s="9">
        <v>2.16990686108629E-3</v>
      </c>
      <c r="I6693" s="9">
        <v>-2.1042099479637801E-3</v>
      </c>
    </row>
    <row r="6694" spans="7:9" x14ac:dyDescent="0.25">
      <c r="G6694" s="9" t="s">
        <v>11984</v>
      </c>
      <c r="H6694" s="9">
        <v>2.1698761090986002E-3</v>
      </c>
      <c r="I6694" s="9">
        <v>1.9748880211219E-3</v>
      </c>
    </row>
    <row r="6695" spans="7:9" x14ac:dyDescent="0.25">
      <c r="G6695" s="9" t="s">
        <v>11983</v>
      </c>
      <c r="H6695" s="9">
        <v>2.1693102918071698E-3</v>
      </c>
      <c r="I6695" s="9">
        <v>-3.4289773567955499E-3</v>
      </c>
    </row>
    <row r="6696" spans="7:9" x14ac:dyDescent="0.25">
      <c r="G6696" s="9" t="s">
        <v>11982</v>
      </c>
      <c r="H6696" s="9">
        <v>2.1674893764515898E-3</v>
      </c>
      <c r="I6696" s="9">
        <v>5.8445496622398102E-4</v>
      </c>
    </row>
    <row r="6697" spans="7:9" x14ac:dyDescent="0.25">
      <c r="G6697" s="9" t="s">
        <v>11981</v>
      </c>
      <c r="H6697" s="9">
        <v>2.1670906346310599E-3</v>
      </c>
      <c r="I6697" s="9">
        <v>-2.1366555349557502E-3</v>
      </c>
    </row>
    <row r="6698" spans="7:9" x14ac:dyDescent="0.25">
      <c r="G6698" s="9" t="s">
        <v>11980</v>
      </c>
      <c r="H6698" s="9">
        <v>2.1665828878493299E-3</v>
      </c>
      <c r="I6698" s="9">
        <v>1.52593446142717E-3</v>
      </c>
    </row>
    <row r="6699" spans="7:9" x14ac:dyDescent="0.25">
      <c r="G6699" s="9" t="s">
        <v>11979</v>
      </c>
      <c r="H6699" s="9">
        <v>2.1658717883852002E-3</v>
      </c>
      <c r="I6699" s="9">
        <v>1.6072220079410399E-3</v>
      </c>
    </row>
    <row r="6700" spans="7:9" x14ac:dyDescent="0.25">
      <c r="G6700" s="9" t="s">
        <v>11978</v>
      </c>
      <c r="H6700" s="9">
        <v>2.1650439365882698E-3</v>
      </c>
      <c r="I6700" s="9">
        <v>-4.15052117897057E-3</v>
      </c>
    </row>
    <row r="6701" spans="7:9" x14ac:dyDescent="0.25">
      <c r="G6701" s="9" t="s">
        <v>11977</v>
      </c>
      <c r="H6701" s="9">
        <v>2.16498156525441E-3</v>
      </c>
      <c r="I6701" s="9">
        <v>-2.2634435267612201E-3</v>
      </c>
    </row>
    <row r="6702" spans="7:9" x14ac:dyDescent="0.25">
      <c r="G6702" s="9" t="s">
        <v>11976</v>
      </c>
      <c r="H6702" s="9">
        <v>2.1639392854041601E-3</v>
      </c>
      <c r="I6702" s="9">
        <v>-7.7297090561513604E-4</v>
      </c>
    </row>
    <row r="6703" spans="7:9" x14ac:dyDescent="0.25">
      <c r="G6703" s="9" t="s">
        <v>11975</v>
      </c>
      <c r="H6703" s="9">
        <v>2.1628115605316499E-3</v>
      </c>
      <c r="I6703" s="9">
        <v>-9.6480031269408403E-3</v>
      </c>
    </row>
    <row r="6704" spans="7:9" x14ac:dyDescent="0.25">
      <c r="G6704" s="9" t="s">
        <v>11974</v>
      </c>
      <c r="H6704" s="9">
        <v>2.16153126420287E-3</v>
      </c>
      <c r="I6704" s="9">
        <v>1.5800132904805E-3</v>
      </c>
    </row>
    <row r="6705" spans="7:9" x14ac:dyDescent="0.25">
      <c r="G6705" s="9" t="s">
        <v>11973</v>
      </c>
      <c r="H6705" s="9">
        <v>2.16135033307112E-3</v>
      </c>
      <c r="I6705" s="9">
        <v>3.2698668667180902E-4</v>
      </c>
    </row>
    <row r="6706" spans="7:9" x14ac:dyDescent="0.25">
      <c r="G6706" s="9" t="s">
        <v>11972</v>
      </c>
      <c r="H6706" s="9">
        <v>2.1610104744247799E-3</v>
      </c>
      <c r="I6706" s="9">
        <v>-6.2664927796548201E-3</v>
      </c>
    </row>
    <row r="6707" spans="7:9" x14ac:dyDescent="0.25">
      <c r="G6707" s="9" t="s">
        <v>11971</v>
      </c>
      <c r="H6707" s="9">
        <v>2.1594048270229499E-3</v>
      </c>
      <c r="I6707" s="9">
        <v>-2.9664020481731603E-4</v>
      </c>
    </row>
    <row r="6708" spans="7:9" x14ac:dyDescent="0.25">
      <c r="G6708" s="9" t="s">
        <v>11970</v>
      </c>
      <c r="H6708" s="9">
        <v>2.1585860096204898E-3</v>
      </c>
      <c r="I6708" s="9">
        <v>-5.3374435670261499E-3</v>
      </c>
    </row>
    <row r="6709" spans="7:9" x14ac:dyDescent="0.25">
      <c r="G6709" s="9" t="s">
        <v>11969</v>
      </c>
      <c r="H6709" s="9">
        <v>2.1579013623314E-3</v>
      </c>
      <c r="I6709" s="9">
        <v>1.74045479271569E-3</v>
      </c>
    </row>
    <row r="6710" spans="7:9" x14ac:dyDescent="0.25">
      <c r="G6710" s="9" t="s">
        <v>11968</v>
      </c>
      <c r="H6710" s="9">
        <v>2.15628343364665E-3</v>
      </c>
      <c r="I6710" s="9">
        <v>-1.8200896362803201E-3</v>
      </c>
    </row>
    <row r="6711" spans="7:9" x14ac:dyDescent="0.25">
      <c r="G6711" s="9" t="s">
        <v>11967</v>
      </c>
      <c r="H6711" s="9">
        <v>2.1559838020853402E-3</v>
      </c>
      <c r="I6711" s="9">
        <v>-1.1964065896201601E-3</v>
      </c>
    </row>
    <row r="6712" spans="7:9" x14ac:dyDescent="0.25">
      <c r="G6712" s="9" t="s">
        <v>11966</v>
      </c>
      <c r="H6712" s="9">
        <v>2.1557367002415502E-3</v>
      </c>
      <c r="I6712" s="9">
        <v>-2.1114961642911701E-3</v>
      </c>
    </row>
    <row r="6713" spans="7:9" x14ac:dyDescent="0.25">
      <c r="G6713" s="9" t="s">
        <v>11965</v>
      </c>
      <c r="H6713" s="9">
        <v>2.1556029472460801E-3</v>
      </c>
      <c r="I6713" s="9">
        <v>-2.21546381466532E-3</v>
      </c>
    </row>
    <row r="6714" spans="7:9" x14ac:dyDescent="0.25">
      <c r="G6714" s="9" t="s">
        <v>11964</v>
      </c>
      <c r="H6714" s="9">
        <v>2.1556005636642998E-3</v>
      </c>
      <c r="I6714" s="9">
        <v>7.8734019288438E-4</v>
      </c>
    </row>
    <row r="6715" spans="7:9" x14ac:dyDescent="0.25">
      <c r="G6715" s="9" t="s">
        <v>11963</v>
      </c>
      <c r="H6715" s="9">
        <v>2.1542543286787999E-3</v>
      </c>
      <c r="I6715" s="9">
        <v>3.6550507826677101E-4</v>
      </c>
    </row>
    <row r="6716" spans="7:9" x14ac:dyDescent="0.25">
      <c r="G6716" s="9" t="s">
        <v>11962</v>
      </c>
      <c r="H6716" s="9">
        <v>2.1531231914925998E-3</v>
      </c>
      <c r="I6716" s="9">
        <v>-8.1259946059051799E-4</v>
      </c>
    </row>
    <row r="6717" spans="7:9" x14ac:dyDescent="0.25">
      <c r="G6717" s="9" t="s">
        <v>11961</v>
      </c>
      <c r="H6717" s="9">
        <v>2.15285612708206E-3</v>
      </c>
      <c r="I6717" s="9">
        <v>4.8292332527391998E-3</v>
      </c>
    </row>
    <row r="6718" spans="7:9" x14ac:dyDescent="0.25">
      <c r="G6718" s="9" t="s">
        <v>11960</v>
      </c>
      <c r="H6718" s="9">
        <v>2.1528310542606398E-3</v>
      </c>
      <c r="I6718" s="9">
        <v>-8.5966205040834002E-4</v>
      </c>
    </row>
    <row r="6719" spans="7:9" x14ac:dyDescent="0.25">
      <c r="G6719" s="9" t="s">
        <v>11959</v>
      </c>
      <c r="H6719" s="9">
        <v>2.1524609402452902E-3</v>
      </c>
      <c r="I6719" s="9">
        <v>1.13241440865363E-2</v>
      </c>
    </row>
    <row r="6720" spans="7:9" x14ac:dyDescent="0.25">
      <c r="G6720" s="9" t="s">
        <v>11958</v>
      </c>
      <c r="H6720" s="9">
        <v>2.1509551330263798E-3</v>
      </c>
      <c r="I6720" s="9">
        <v>-4.8596194426998402E-3</v>
      </c>
    </row>
    <row r="6721" spans="7:9" x14ac:dyDescent="0.25">
      <c r="G6721" s="9" t="s">
        <v>11957</v>
      </c>
      <c r="H6721" s="9">
        <v>2.1507981472641698E-3</v>
      </c>
      <c r="I6721" s="9">
        <v>1.3196783025240901E-3</v>
      </c>
    </row>
    <row r="6722" spans="7:9" x14ac:dyDescent="0.25">
      <c r="G6722" s="9" t="s">
        <v>11956</v>
      </c>
      <c r="H6722" s="9">
        <v>2.1498744232115899E-3</v>
      </c>
      <c r="I6722" s="9">
        <v>-1.60017529194028E-3</v>
      </c>
    </row>
    <row r="6723" spans="7:9" x14ac:dyDescent="0.25">
      <c r="G6723" s="9" t="s">
        <v>11955</v>
      </c>
      <c r="H6723" s="9">
        <v>2.1488607545462899E-3</v>
      </c>
      <c r="I6723" s="9">
        <v>6.26319178205217E-3</v>
      </c>
    </row>
    <row r="6724" spans="7:9" x14ac:dyDescent="0.25">
      <c r="G6724" s="9" t="s">
        <v>11954</v>
      </c>
      <c r="H6724" s="9">
        <v>2.1487909005612699E-3</v>
      </c>
      <c r="I6724" s="9">
        <v>-1.00248354163125E-3</v>
      </c>
    </row>
    <row r="6725" spans="7:9" x14ac:dyDescent="0.25">
      <c r="G6725" s="9" t="s">
        <v>11953</v>
      </c>
      <c r="H6725" s="9">
        <v>2.14858713621097E-3</v>
      </c>
      <c r="I6725" s="9">
        <v>4.0166119662955798E-3</v>
      </c>
    </row>
    <row r="6726" spans="7:9" x14ac:dyDescent="0.25">
      <c r="G6726" s="9" t="s">
        <v>11952</v>
      </c>
      <c r="H6726" s="9">
        <v>2.1485512963343501E-3</v>
      </c>
      <c r="I6726" s="9">
        <v>1.0261295195539101E-3</v>
      </c>
    </row>
    <row r="6727" spans="7:9" x14ac:dyDescent="0.25">
      <c r="G6727" s="9" t="s">
        <v>11951</v>
      </c>
      <c r="H6727" s="9">
        <v>2.1478470751775699E-3</v>
      </c>
      <c r="I6727" s="9">
        <v>-1.58631739824934E-3</v>
      </c>
    </row>
    <row r="6728" spans="7:9" x14ac:dyDescent="0.25">
      <c r="G6728" s="9" t="s">
        <v>11950</v>
      </c>
      <c r="H6728" s="9">
        <v>2.14740481946812E-3</v>
      </c>
      <c r="I6728" s="9">
        <v>2.6956688398443898E-3</v>
      </c>
    </row>
    <row r="6729" spans="7:9" x14ac:dyDescent="0.25">
      <c r="G6729" s="9" t="s">
        <v>11949</v>
      </c>
      <c r="H6729" s="9">
        <v>2.1472582592947501E-3</v>
      </c>
      <c r="I6729" s="9">
        <v>9.2852642257143698E-4</v>
      </c>
    </row>
    <row r="6730" spans="7:9" x14ac:dyDescent="0.25">
      <c r="G6730" s="9" t="s">
        <v>11948</v>
      </c>
      <c r="H6730" s="9">
        <v>2.1462776212338901E-3</v>
      </c>
      <c r="I6730" s="9">
        <v>-1.7354674560054401E-3</v>
      </c>
    </row>
    <row r="6731" spans="7:9" x14ac:dyDescent="0.25">
      <c r="G6731" s="9" t="s">
        <v>11947</v>
      </c>
      <c r="H6731" s="9">
        <v>2.1462119480685098E-3</v>
      </c>
      <c r="I6731" s="9">
        <v>8.5504159541680198E-4</v>
      </c>
    </row>
    <row r="6732" spans="7:9" x14ac:dyDescent="0.25">
      <c r="G6732" s="9" t="s">
        <v>11946</v>
      </c>
      <c r="H6732" s="9">
        <v>2.14469502139473E-3</v>
      </c>
      <c r="I6732" s="9">
        <v>-4.0824692397731302E-3</v>
      </c>
    </row>
    <row r="6733" spans="7:9" x14ac:dyDescent="0.25">
      <c r="G6733" s="9" t="s">
        <v>11945</v>
      </c>
      <c r="H6733" s="9">
        <v>2.1444059291541901E-3</v>
      </c>
      <c r="I6733" s="9">
        <v>-2.63059673878344E-3</v>
      </c>
    </row>
    <row r="6734" spans="7:9" x14ac:dyDescent="0.25">
      <c r="G6734" s="9" t="s">
        <v>11944</v>
      </c>
      <c r="H6734" s="9">
        <v>2.1442255492452899E-3</v>
      </c>
      <c r="I6734" s="9">
        <v>2.7566352587710097E-4</v>
      </c>
    </row>
    <row r="6735" spans="7:9" x14ac:dyDescent="0.25">
      <c r="G6735" s="9" t="s">
        <v>11943</v>
      </c>
      <c r="H6735" s="9">
        <v>2.1438930803302399E-3</v>
      </c>
      <c r="I6735" s="9">
        <v>-1.8800997953202199E-3</v>
      </c>
    </row>
    <row r="6736" spans="7:9" x14ac:dyDescent="0.25">
      <c r="G6736" s="9" t="s">
        <v>11942</v>
      </c>
      <c r="H6736" s="9">
        <v>2.14351144879761E-3</v>
      </c>
      <c r="I6736" s="9">
        <v>1.5976167478537601E-3</v>
      </c>
    </row>
    <row r="6737" spans="7:9" x14ac:dyDescent="0.25">
      <c r="G6737" s="9" t="s">
        <v>11941</v>
      </c>
      <c r="H6737" s="9">
        <v>2.1428324959511E-3</v>
      </c>
      <c r="I6737" s="9">
        <v>-8.57395778486376E-4</v>
      </c>
    </row>
    <row r="6738" spans="7:9" x14ac:dyDescent="0.25">
      <c r="G6738" s="9" t="s">
        <v>11940</v>
      </c>
      <c r="H6738" s="9">
        <v>2.1418576314680198E-3</v>
      </c>
      <c r="I6738" s="9">
        <v>-1.64719600706001E-3</v>
      </c>
    </row>
    <row r="6739" spans="7:9" x14ac:dyDescent="0.25">
      <c r="G6739" s="9" t="s">
        <v>11939</v>
      </c>
      <c r="H6739" s="9">
        <v>2.14042721795135E-3</v>
      </c>
      <c r="I6739" s="9">
        <v>1.3963660933014499E-3</v>
      </c>
    </row>
    <row r="6740" spans="7:9" x14ac:dyDescent="0.25">
      <c r="G6740" s="9" t="s">
        <v>11938</v>
      </c>
      <c r="H6740" s="9">
        <v>2.1389256297000801E-3</v>
      </c>
      <c r="I6740" s="9">
        <v>2.6577384571652299E-3</v>
      </c>
    </row>
    <row r="6741" spans="7:9" x14ac:dyDescent="0.25">
      <c r="G6741" s="9" t="s">
        <v>11937</v>
      </c>
      <c r="H6741" s="9">
        <v>2.1385932738597199E-3</v>
      </c>
      <c r="I6741" s="9">
        <v>4.3787620225003998E-4</v>
      </c>
    </row>
    <row r="6742" spans="7:9" x14ac:dyDescent="0.25">
      <c r="G6742" s="9" t="s">
        <v>11936</v>
      </c>
      <c r="H6742" s="9">
        <v>2.1384726429620601E-3</v>
      </c>
      <c r="I6742" s="9">
        <v>8.2005408460156509E-3</v>
      </c>
    </row>
    <row r="6743" spans="7:9" x14ac:dyDescent="0.25">
      <c r="G6743" s="9" t="s">
        <v>11935</v>
      </c>
      <c r="H6743" s="9">
        <v>2.13699720145966E-3</v>
      </c>
      <c r="I6743" s="9">
        <v>-2.7581986517946099E-3</v>
      </c>
    </row>
    <row r="6744" spans="7:9" x14ac:dyDescent="0.25">
      <c r="G6744" s="9" t="s">
        <v>11934</v>
      </c>
      <c r="H6744" s="9">
        <v>2.1361236253627999E-3</v>
      </c>
      <c r="I6744" s="9">
        <v>-5.9333210360869E-4</v>
      </c>
    </row>
    <row r="6745" spans="7:9" x14ac:dyDescent="0.25">
      <c r="G6745" s="9" t="s">
        <v>11933</v>
      </c>
      <c r="H6745" s="9">
        <v>2.1360177555867E-3</v>
      </c>
      <c r="I6745" s="9">
        <v>-2.9630784625855099E-3</v>
      </c>
    </row>
    <row r="6746" spans="7:9" x14ac:dyDescent="0.25">
      <c r="G6746" s="9" t="s">
        <v>11932</v>
      </c>
      <c r="H6746" s="9">
        <v>2.1330062596182598E-3</v>
      </c>
      <c r="I6746" s="9">
        <v>1.5972202002639099E-2</v>
      </c>
    </row>
    <row r="6747" spans="7:9" x14ac:dyDescent="0.25">
      <c r="G6747" s="9" t="s">
        <v>11931</v>
      </c>
      <c r="H6747" s="9">
        <v>2.13222486221831E-3</v>
      </c>
      <c r="I6747" s="9">
        <v>-1.8328192107426301E-2</v>
      </c>
    </row>
    <row r="6748" spans="7:9" x14ac:dyDescent="0.25">
      <c r="G6748" s="9" t="s">
        <v>11930</v>
      </c>
      <c r="H6748" s="9">
        <v>2.1321699878492999E-3</v>
      </c>
      <c r="I6748" s="9">
        <v>3.1032604993579201E-3</v>
      </c>
    </row>
    <row r="6749" spans="7:9" x14ac:dyDescent="0.25">
      <c r="G6749" s="9" t="s">
        <v>11929</v>
      </c>
      <c r="H6749" s="9">
        <v>2.1315505366787E-3</v>
      </c>
      <c r="I6749" s="11">
        <v>-7.0608091071084402E-5</v>
      </c>
    </row>
    <row r="6750" spans="7:9" x14ac:dyDescent="0.25">
      <c r="G6750" s="9" t="s">
        <v>11928</v>
      </c>
      <c r="H6750" s="9">
        <v>2.1314716869525602E-3</v>
      </c>
      <c r="I6750" s="9">
        <v>-5.1497529298863802E-3</v>
      </c>
    </row>
    <row r="6751" spans="7:9" x14ac:dyDescent="0.25">
      <c r="G6751" s="9" t="s">
        <v>11927</v>
      </c>
      <c r="H6751" s="9">
        <v>2.12966104036797E-3</v>
      </c>
      <c r="I6751" s="9">
        <v>-2.6734096188144301E-3</v>
      </c>
    </row>
    <row r="6752" spans="7:9" x14ac:dyDescent="0.25">
      <c r="G6752" s="9" t="s">
        <v>11926</v>
      </c>
      <c r="H6752" s="9">
        <v>2.12941746340771E-3</v>
      </c>
      <c r="I6752" s="9">
        <v>-1.64323574394563E-3</v>
      </c>
    </row>
    <row r="6753" spans="7:9" x14ac:dyDescent="0.25">
      <c r="G6753" s="9" t="s">
        <v>11925</v>
      </c>
      <c r="H6753" s="9">
        <v>2.1292430796613299E-3</v>
      </c>
      <c r="I6753" s="9">
        <v>-1.42869155827618E-3</v>
      </c>
    </row>
    <row r="6754" spans="7:9" x14ac:dyDescent="0.25">
      <c r="G6754" s="9" t="s">
        <v>11924</v>
      </c>
      <c r="H6754" s="9">
        <v>2.1286145965381501E-3</v>
      </c>
      <c r="I6754" s="9">
        <v>4.2120406435346098E-4</v>
      </c>
    </row>
    <row r="6755" spans="7:9" x14ac:dyDescent="0.25">
      <c r="G6755" s="9" t="s">
        <v>11923</v>
      </c>
      <c r="H6755" s="9">
        <v>2.12799855231415E-3</v>
      </c>
      <c r="I6755" s="9">
        <v>2.1191782818831399E-3</v>
      </c>
    </row>
    <row r="6756" spans="7:9" x14ac:dyDescent="0.25">
      <c r="G6756" s="9" t="s">
        <v>11922</v>
      </c>
      <c r="H6756" s="9">
        <v>2.1272775043564701E-3</v>
      </c>
      <c r="I6756" s="9">
        <v>-1.74990663504191E-3</v>
      </c>
    </row>
    <row r="6757" spans="7:9" x14ac:dyDescent="0.25">
      <c r="G6757" s="9" t="s">
        <v>11921</v>
      </c>
      <c r="H6757" s="9">
        <v>2.12721703301376E-3</v>
      </c>
      <c r="I6757" s="9">
        <v>-1.91262014963833E-3</v>
      </c>
    </row>
    <row r="6758" spans="7:9" x14ac:dyDescent="0.25">
      <c r="G6758" s="9" t="s">
        <v>11920</v>
      </c>
      <c r="H6758" s="9">
        <v>2.1269548176775601E-3</v>
      </c>
      <c r="I6758" s="9">
        <v>-1.5584562930993401E-3</v>
      </c>
    </row>
    <row r="6759" spans="7:9" x14ac:dyDescent="0.25">
      <c r="G6759" s="9" t="s">
        <v>11919</v>
      </c>
      <c r="H6759" s="9">
        <v>2.1265510089075899E-3</v>
      </c>
      <c r="I6759" s="9">
        <v>4.27306892334488E-4</v>
      </c>
    </row>
    <row r="6760" spans="7:9" x14ac:dyDescent="0.25">
      <c r="G6760" s="9" t="s">
        <v>11918</v>
      </c>
      <c r="H6760" s="9">
        <v>2.1250023246372901E-3</v>
      </c>
      <c r="I6760" s="9">
        <v>-7.71277989854876E-3</v>
      </c>
    </row>
    <row r="6761" spans="7:9" x14ac:dyDescent="0.25">
      <c r="G6761" s="9" t="s">
        <v>11917</v>
      </c>
      <c r="H6761" s="9">
        <v>2.1246854358235199E-3</v>
      </c>
      <c r="I6761" s="9">
        <v>-8.1553201447219102E-4</v>
      </c>
    </row>
    <row r="6762" spans="7:9" x14ac:dyDescent="0.25">
      <c r="G6762" s="9" t="s">
        <v>11916</v>
      </c>
      <c r="H6762" s="9">
        <v>2.1245050990670801E-3</v>
      </c>
      <c r="I6762" s="9">
        <v>-3.2599003573487001E-3</v>
      </c>
    </row>
    <row r="6763" spans="7:9" x14ac:dyDescent="0.25">
      <c r="G6763" s="9" t="s">
        <v>11915</v>
      </c>
      <c r="H6763" s="9">
        <v>2.1225074509436002E-3</v>
      </c>
      <c r="I6763" s="9">
        <v>-1.29919406590716E-3</v>
      </c>
    </row>
    <row r="6764" spans="7:9" x14ac:dyDescent="0.25">
      <c r="G6764" s="9" t="s">
        <v>11914</v>
      </c>
      <c r="H6764" s="9">
        <v>2.1219308886215901E-3</v>
      </c>
      <c r="I6764" s="9">
        <v>-1.82325421538322E-3</v>
      </c>
    </row>
    <row r="6765" spans="7:9" x14ac:dyDescent="0.25">
      <c r="G6765" s="9" t="s">
        <v>11913</v>
      </c>
      <c r="H6765" s="9">
        <v>2.1210336107794102E-3</v>
      </c>
      <c r="I6765" s="9">
        <v>-2.0575863697734501E-4</v>
      </c>
    </row>
    <row r="6766" spans="7:9" x14ac:dyDescent="0.25">
      <c r="G6766" s="9" t="s">
        <v>11912</v>
      </c>
      <c r="H6766" s="9">
        <v>2.1205865407301701E-3</v>
      </c>
      <c r="I6766" s="9">
        <v>2.1253703809845101E-3</v>
      </c>
    </row>
    <row r="6767" spans="7:9" x14ac:dyDescent="0.25">
      <c r="G6767" s="9" t="s">
        <v>11911</v>
      </c>
      <c r="H6767" s="9">
        <v>2.1205633960547201E-3</v>
      </c>
      <c r="I6767" s="9">
        <v>-2.7502337758890899E-3</v>
      </c>
    </row>
    <row r="6768" spans="7:9" x14ac:dyDescent="0.25">
      <c r="G6768" s="9" t="s">
        <v>11910</v>
      </c>
      <c r="H6768" s="9">
        <v>2.1203979482817999E-3</v>
      </c>
      <c r="I6768" s="9">
        <v>2.1081361248822001E-3</v>
      </c>
    </row>
    <row r="6769" spans="7:9" x14ac:dyDescent="0.25">
      <c r="G6769" s="9" t="s">
        <v>11909</v>
      </c>
      <c r="H6769" s="9">
        <v>2.1202374173059299E-3</v>
      </c>
      <c r="I6769" s="9">
        <v>-1.66531470555263E-3</v>
      </c>
    </row>
    <row r="6770" spans="7:9" x14ac:dyDescent="0.25">
      <c r="G6770" s="9" t="s">
        <v>11908</v>
      </c>
      <c r="H6770" s="9">
        <v>2.1198246242182801E-3</v>
      </c>
      <c r="I6770" s="9">
        <v>-1.2110843857451601E-2</v>
      </c>
    </row>
    <row r="6771" spans="7:9" x14ac:dyDescent="0.25">
      <c r="G6771" s="9" t="s">
        <v>11907</v>
      </c>
      <c r="H6771" s="9">
        <v>2.1198226747986201E-3</v>
      </c>
      <c r="I6771" s="9">
        <v>-1.23072749653226E-3</v>
      </c>
    </row>
    <row r="6772" spans="7:9" x14ac:dyDescent="0.25">
      <c r="G6772" s="9" t="s">
        <v>11906</v>
      </c>
      <c r="H6772" s="9">
        <v>2.1193148777946501E-3</v>
      </c>
      <c r="I6772" s="9">
        <v>-1.1784648436781E-3</v>
      </c>
    </row>
    <row r="6773" spans="7:9" x14ac:dyDescent="0.25">
      <c r="G6773" s="9" t="s">
        <v>11905</v>
      </c>
      <c r="H6773" s="9">
        <v>2.1175577737805101E-3</v>
      </c>
      <c r="I6773" s="9">
        <v>-1.53800037419865E-3</v>
      </c>
    </row>
    <row r="6774" spans="7:9" x14ac:dyDescent="0.25">
      <c r="G6774" s="9" t="s">
        <v>11904</v>
      </c>
      <c r="H6774" s="9">
        <v>2.11746391315294E-3</v>
      </c>
      <c r="I6774" s="9">
        <v>-6.4817419236086395E-4</v>
      </c>
    </row>
    <row r="6775" spans="7:9" x14ac:dyDescent="0.25">
      <c r="G6775" s="9" t="s">
        <v>11903</v>
      </c>
      <c r="H6775" s="9">
        <v>2.1173849440798299E-3</v>
      </c>
      <c r="I6775" s="9">
        <v>-2.7331514378558701E-3</v>
      </c>
    </row>
    <row r="6776" spans="7:9" x14ac:dyDescent="0.25">
      <c r="G6776" s="9" t="s">
        <v>11902</v>
      </c>
      <c r="H6776" s="9">
        <v>2.1171637857418601E-3</v>
      </c>
      <c r="I6776" s="9">
        <v>2.7639051186516701E-4</v>
      </c>
    </row>
    <row r="6777" spans="7:9" x14ac:dyDescent="0.25">
      <c r="G6777" s="9" t="s">
        <v>11901</v>
      </c>
      <c r="H6777" s="9">
        <v>2.11706772723857E-3</v>
      </c>
      <c r="I6777" s="9">
        <v>-1.7598094341871201E-3</v>
      </c>
    </row>
    <row r="6778" spans="7:9" x14ac:dyDescent="0.25">
      <c r="G6778" s="9" t="s">
        <v>11900</v>
      </c>
      <c r="H6778" s="9">
        <v>2.1164809645749798E-3</v>
      </c>
      <c r="I6778" s="9">
        <v>-1.5067703308147299E-3</v>
      </c>
    </row>
    <row r="6779" spans="7:9" x14ac:dyDescent="0.25">
      <c r="G6779" s="9" t="s">
        <v>11899</v>
      </c>
      <c r="H6779" s="9">
        <v>2.11642424738417E-3</v>
      </c>
      <c r="I6779" s="9">
        <v>-9.6481910386792501E-4</v>
      </c>
    </row>
    <row r="6780" spans="7:9" x14ac:dyDescent="0.25">
      <c r="G6780" s="9" t="s">
        <v>11898</v>
      </c>
      <c r="H6780" s="9">
        <v>2.1164085204540802E-3</v>
      </c>
      <c r="I6780" s="9">
        <v>-5.6419002679266497E-3</v>
      </c>
    </row>
    <row r="6781" spans="7:9" x14ac:dyDescent="0.25">
      <c r="G6781" s="9" t="s">
        <v>11897</v>
      </c>
      <c r="H6781" s="9">
        <v>2.1161732083249301E-3</v>
      </c>
      <c r="I6781" s="9">
        <v>-1.4810128462362899E-3</v>
      </c>
    </row>
    <row r="6782" spans="7:9" x14ac:dyDescent="0.25">
      <c r="G6782" s="9" t="s">
        <v>11896</v>
      </c>
      <c r="H6782" s="9">
        <v>2.1161680800028801E-3</v>
      </c>
      <c r="I6782" s="9">
        <v>-3.7291445929953501E-3</v>
      </c>
    </row>
    <row r="6783" spans="7:9" x14ac:dyDescent="0.25">
      <c r="G6783" s="9" t="s">
        <v>11895</v>
      </c>
      <c r="H6783" s="9">
        <v>2.1155255013757899E-3</v>
      </c>
      <c r="I6783" s="9">
        <v>1.26266434830988E-3</v>
      </c>
    </row>
    <row r="6784" spans="7:9" x14ac:dyDescent="0.25">
      <c r="G6784" s="9" t="s">
        <v>11894</v>
      </c>
      <c r="H6784" s="9">
        <v>2.1151686413104398E-3</v>
      </c>
      <c r="I6784" s="9">
        <v>-1.5547914914204701E-3</v>
      </c>
    </row>
    <row r="6785" spans="7:9" x14ac:dyDescent="0.25">
      <c r="G6785" s="9" t="s">
        <v>11893</v>
      </c>
      <c r="H6785" s="9">
        <v>2.11494398937385E-3</v>
      </c>
      <c r="I6785" s="9">
        <v>1.2604439599139599E-3</v>
      </c>
    </row>
    <row r="6786" spans="7:9" x14ac:dyDescent="0.25">
      <c r="G6786" s="9" t="s">
        <v>11892</v>
      </c>
      <c r="H6786" s="9">
        <v>2.11289449070815E-3</v>
      </c>
      <c r="I6786" s="9">
        <v>7.0445591875930897E-4</v>
      </c>
    </row>
    <row r="6787" spans="7:9" x14ac:dyDescent="0.25">
      <c r="G6787" s="9" t="s">
        <v>11891</v>
      </c>
      <c r="H6787" s="9">
        <v>2.1127551901328201E-3</v>
      </c>
      <c r="I6787" s="9">
        <v>-1.9249917808321199E-3</v>
      </c>
    </row>
    <row r="6788" spans="7:9" x14ac:dyDescent="0.25">
      <c r="G6788" s="9" t="s">
        <v>11890</v>
      </c>
      <c r="H6788" s="9">
        <v>2.11192642042689E-3</v>
      </c>
      <c r="I6788" s="9">
        <v>5.0663643685758698E-4</v>
      </c>
    </row>
    <row r="6789" spans="7:9" x14ac:dyDescent="0.25">
      <c r="G6789" s="9" t="s">
        <v>11889</v>
      </c>
      <c r="H6789" s="9">
        <v>2.1117219560482701E-3</v>
      </c>
      <c r="I6789" s="9">
        <v>-4.9253278425743705E-4</v>
      </c>
    </row>
    <row r="6790" spans="7:9" x14ac:dyDescent="0.25">
      <c r="G6790" s="9" t="s">
        <v>11888</v>
      </c>
      <c r="H6790" s="9">
        <v>2.1108288657050501E-3</v>
      </c>
      <c r="I6790" s="9">
        <v>-2.1219013466076899E-3</v>
      </c>
    </row>
    <row r="6791" spans="7:9" x14ac:dyDescent="0.25">
      <c r="G6791" s="9" t="s">
        <v>11887</v>
      </c>
      <c r="H6791" s="9">
        <v>2.1104697051821599E-3</v>
      </c>
      <c r="I6791" s="9">
        <v>-2.5256870629886902E-3</v>
      </c>
    </row>
    <row r="6792" spans="7:9" x14ac:dyDescent="0.25">
      <c r="G6792" s="9" t="s">
        <v>11886</v>
      </c>
      <c r="H6792" s="9">
        <v>2.1099574074678299E-3</v>
      </c>
      <c r="I6792" s="9">
        <v>-3.3331603889602099E-3</v>
      </c>
    </row>
    <row r="6793" spans="7:9" x14ac:dyDescent="0.25">
      <c r="G6793" s="9" t="s">
        <v>11885</v>
      </c>
      <c r="H6793" s="9">
        <v>2.1070069511452002E-3</v>
      </c>
      <c r="I6793" s="9">
        <v>-1.75807598773384E-3</v>
      </c>
    </row>
    <row r="6794" spans="7:9" x14ac:dyDescent="0.25">
      <c r="G6794" s="9" t="s">
        <v>11884</v>
      </c>
      <c r="H6794" s="9">
        <v>2.1064261298863502E-3</v>
      </c>
      <c r="I6794" s="9">
        <v>1.19329753802253E-3</v>
      </c>
    </row>
    <row r="6795" spans="7:9" x14ac:dyDescent="0.25">
      <c r="G6795" s="9" t="s">
        <v>11883</v>
      </c>
      <c r="H6795" s="9">
        <v>2.1051742878040601E-3</v>
      </c>
      <c r="I6795" s="9">
        <v>-8.7077124455959797E-3</v>
      </c>
    </row>
    <row r="6796" spans="7:9" x14ac:dyDescent="0.25">
      <c r="G6796" s="9" t="s">
        <v>11882</v>
      </c>
      <c r="H6796" s="9">
        <v>2.10455164482169E-3</v>
      </c>
      <c r="I6796" s="9">
        <v>4.1727504634102002E-3</v>
      </c>
    </row>
    <row r="6797" spans="7:9" x14ac:dyDescent="0.25">
      <c r="G6797" s="9" t="s">
        <v>11881</v>
      </c>
      <c r="H6797" s="9">
        <v>2.1038193413286301E-3</v>
      </c>
      <c r="I6797" s="9">
        <v>-3.9815273013022801E-4</v>
      </c>
    </row>
    <row r="6798" spans="7:9" x14ac:dyDescent="0.25">
      <c r="G6798" s="9" t="s">
        <v>11880</v>
      </c>
      <c r="H6798" s="9">
        <v>2.1036176142004998E-3</v>
      </c>
      <c r="I6798" s="9">
        <v>6.5283634940381304E-3</v>
      </c>
    </row>
    <row r="6799" spans="7:9" x14ac:dyDescent="0.25">
      <c r="G6799" s="9" t="s">
        <v>11879</v>
      </c>
      <c r="H6799" s="9">
        <v>2.10278007132568E-3</v>
      </c>
      <c r="I6799" s="9">
        <v>6.5563909830462699E-3</v>
      </c>
    </row>
    <row r="6800" spans="7:9" x14ac:dyDescent="0.25">
      <c r="G6800" s="9" t="s">
        <v>11878</v>
      </c>
      <c r="H6800" s="9">
        <v>2.1015294822984698E-3</v>
      </c>
      <c r="I6800" s="9">
        <v>-6.2661116634889699E-3</v>
      </c>
    </row>
    <row r="6801" spans="7:9" x14ac:dyDescent="0.25">
      <c r="G6801" s="9" t="s">
        <v>11877</v>
      </c>
      <c r="H6801" s="9">
        <v>2.09571854976719E-3</v>
      </c>
      <c r="I6801" s="9">
        <v>-6.2198468426730895E-4</v>
      </c>
    </row>
    <row r="6802" spans="7:9" x14ac:dyDescent="0.25">
      <c r="G6802" s="9" t="s">
        <v>11876</v>
      </c>
      <c r="H6802" s="9">
        <v>2.09553485373528E-3</v>
      </c>
      <c r="I6802" s="9">
        <v>3.88988135412274E-4</v>
      </c>
    </row>
    <row r="6803" spans="7:9" x14ac:dyDescent="0.25">
      <c r="G6803" s="9" t="s">
        <v>11875</v>
      </c>
      <c r="H6803" s="9">
        <v>2.0939271987184499E-3</v>
      </c>
      <c r="I6803" s="9">
        <v>1.69328251276591E-3</v>
      </c>
    </row>
    <row r="6804" spans="7:9" x14ac:dyDescent="0.25">
      <c r="G6804" s="9" t="s">
        <v>11874</v>
      </c>
      <c r="H6804" s="9">
        <v>2.0938987301425101E-3</v>
      </c>
      <c r="I6804" s="9">
        <v>-2.7657637135883499E-3</v>
      </c>
    </row>
    <row r="6805" spans="7:9" x14ac:dyDescent="0.25">
      <c r="G6805" s="9" t="s">
        <v>11873</v>
      </c>
      <c r="H6805" s="9">
        <v>2.0921824403561302E-3</v>
      </c>
      <c r="I6805" s="9">
        <v>-1.87813121962488E-3</v>
      </c>
    </row>
    <row r="6806" spans="7:9" x14ac:dyDescent="0.25">
      <c r="G6806" s="9" t="s">
        <v>11872</v>
      </c>
      <c r="H6806" s="9">
        <v>2.0912650909207498E-3</v>
      </c>
      <c r="I6806" s="9">
        <v>-4.0747127849219698E-4</v>
      </c>
    </row>
    <row r="6807" spans="7:9" x14ac:dyDescent="0.25">
      <c r="G6807" s="9" t="s">
        <v>11871</v>
      </c>
      <c r="H6807" s="9">
        <v>2.0910777876426601E-3</v>
      </c>
      <c r="I6807" s="9">
        <v>4.7360722586613902E-4</v>
      </c>
    </row>
    <row r="6808" spans="7:9" x14ac:dyDescent="0.25">
      <c r="G6808" s="9" t="s">
        <v>11870</v>
      </c>
      <c r="H6808" s="9">
        <v>2.0908214901800399E-3</v>
      </c>
      <c r="I6808" s="9">
        <v>-2.84745383453103E-3</v>
      </c>
    </row>
    <row r="6809" spans="7:9" x14ac:dyDescent="0.25">
      <c r="G6809" s="9" t="s">
        <v>11869</v>
      </c>
      <c r="H6809" s="9">
        <v>2.0908153704323898E-3</v>
      </c>
      <c r="I6809" s="9">
        <v>-1.34972667858753E-3</v>
      </c>
    </row>
    <row r="6810" spans="7:9" x14ac:dyDescent="0.25">
      <c r="G6810" s="9" t="s">
        <v>11868</v>
      </c>
      <c r="H6810" s="9">
        <v>2.09038849454752E-3</v>
      </c>
      <c r="I6810" s="9">
        <v>-6.9870287749701303E-4</v>
      </c>
    </row>
    <row r="6811" spans="7:9" x14ac:dyDescent="0.25">
      <c r="G6811" s="9" t="s">
        <v>11867</v>
      </c>
      <c r="H6811" s="9">
        <v>2.0898290930873599E-3</v>
      </c>
      <c r="I6811" s="9">
        <v>4.4113857079819503E-3</v>
      </c>
    </row>
    <row r="6812" spans="7:9" x14ac:dyDescent="0.25">
      <c r="G6812" s="9" t="s">
        <v>11866</v>
      </c>
      <c r="H6812" s="9">
        <v>2.0897702457609302E-3</v>
      </c>
      <c r="I6812" s="9">
        <v>5.9737280071505805E-4</v>
      </c>
    </row>
    <row r="6813" spans="7:9" x14ac:dyDescent="0.25">
      <c r="G6813" s="9" t="s">
        <v>11865</v>
      </c>
      <c r="H6813" s="9">
        <v>2.08914470100174E-3</v>
      </c>
      <c r="I6813" s="9">
        <v>-6.7545721031115897E-4</v>
      </c>
    </row>
    <row r="6814" spans="7:9" x14ac:dyDescent="0.25">
      <c r="G6814" s="9" t="s">
        <v>11864</v>
      </c>
      <c r="H6814" s="9">
        <v>2.0878444215264602E-3</v>
      </c>
      <c r="I6814" s="9">
        <v>-2.12347127396825E-3</v>
      </c>
    </row>
    <row r="6815" spans="7:9" x14ac:dyDescent="0.25">
      <c r="G6815" s="9" t="s">
        <v>11863</v>
      </c>
      <c r="H6815" s="9">
        <v>2.0874419182715302E-3</v>
      </c>
      <c r="I6815" s="9">
        <v>1.2932140652092299E-3</v>
      </c>
    </row>
    <row r="6816" spans="7:9" x14ac:dyDescent="0.25">
      <c r="G6816" s="9" t="s">
        <v>11862</v>
      </c>
      <c r="H6816" s="9">
        <v>2.0871852296725502E-3</v>
      </c>
      <c r="I6816" s="9">
        <v>-1.7757297771267399E-3</v>
      </c>
    </row>
    <row r="6817" spans="7:9" x14ac:dyDescent="0.25">
      <c r="G6817" s="9" t="s">
        <v>11861</v>
      </c>
      <c r="H6817" s="9">
        <v>2.0868784473791601E-3</v>
      </c>
      <c r="I6817" s="9">
        <v>-2.4898660759477302E-3</v>
      </c>
    </row>
    <row r="6818" spans="7:9" x14ac:dyDescent="0.25">
      <c r="G6818" s="9" t="s">
        <v>11860</v>
      </c>
      <c r="H6818" s="9">
        <v>2.08654609005203E-3</v>
      </c>
      <c r="I6818" s="9">
        <v>-1.0618878191395501E-3</v>
      </c>
    </row>
    <row r="6819" spans="7:9" x14ac:dyDescent="0.25">
      <c r="G6819" s="9" t="s">
        <v>11859</v>
      </c>
      <c r="H6819" s="9">
        <v>2.0863182141249901E-3</v>
      </c>
      <c r="I6819" s="9">
        <v>1.3654676302017701E-3</v>
      </c>
    </row>
    <row r="6820" spans="7:9" x14ac:dyDescent="0.25">
      <c r="G6820" s="9" t="s">
        <v>11858</v>
      </c>
      <c r="H6820" s="9">
        <v>2.0858207411652199E-3</v>
      </c>
      <c r="I6820" s="9">
        <v>-3.4445182534753099E-3</v>
      </c>
    </row>
    <row r="6821" spans="7:9" x14ac:dyDescent="0.25">
      <c r="G6821" s="9" t="s">
        <v>11857</v>
      </c>
      <c r="H6821" s="9">
        <v>2.08576280598371E-3</v>
      </c>
      <c r="I6821" s="9">
        <v>4.5958301209186099E-4</v>
      </c>
    </row>
    <row r="6822" spans="7:9" x14ac:dyDescent="0.25">
      <c r="G6822" s="9" t="s">
        <v>11856</v>
      </c>
      <c r="H6822" s="9">
        <v>2.0851506930641998E-3</v>
      </c>
      <c r="I6822" s="9">
        <v>-6.2419819864224096E-4</v>
      </c>
    </row>
    <row r="6823" spans="7:9" x14ac:dyDescent="0.25">
      <c r="G6823" s="9" t="s">
        <v>11855</v>
      </c>
      <c r="H6823" s="9">
        <v>2.0844246244826601E-3</v>
      </c>
      <c r="I6823" s="9">
        <v>-9.8448676769727502E-4</v>
      </c>
    </row>
    <row r="6824" spans="7:9" x14ac:dyDescent="0.25">
      <c r="G6824" s="9" t="s">
        <v>11854</v>
      </c>
      <c r="H6824" s="9">
        <v>2.08395199388483E-3</v>
      </c>
      <c r="I6824" s="9">
        <v>1.133045133393E-3</v>
      </c>
    </row>
    <row r="6825" spans="7:9" x14ac:dyDescent="0.25">
      <c r="G6825" s="9" t="s">
        <v>11853</v>
      </c>
      <c r="H6825" s="9">
        <v>2.0837823585635202E-3</v>
      </c>
      <c r="I6825" s="9">
        <v>-9.1373028553759495E-4</v>
      </c>
    </row>
    <row r="6826" spans="7:9" x14ac:dyDescent="0.25">
      <c r="G6826" s="9" t="s">
        <v>11852</v>
      </c>
      <c r="H6826" s="9">
        <v>2.0835369451940298E-3</v>
      </c>
      <c r="I6826" s="9">
        <v>8.2393373210810905E-4</v>
      </c>
    </row>
    <row r="6827" spans="7:9" x14ac:dyDescent="0.25">
      <c r="G6827" s="9" t="s">
        <v>11851</v>
      </c>
      <c r="H6827" s="9">
        <v>2.0816752245049999E-3</v>
      </c>
      <c r="I6827" s="9">
        <v>-3.0822359262587902E-3</v>
      </c>
    </row>
    <row r="6828" spans="7:9" x14ac:dyDescent="0.25">
      <c r="G6828" s="9" t="s">
        <v>11850</v>
      </c>
      <c r="H6828" s="9">
        <v>2.0816064714014402E-3</v>
      </c>
      <c r="I6828" s="9">
        <v>8.6338105322130896E-4</v>
      </c>
    </row>
    <row r="6829" spans="7:9" x14ac:dyDescent="0.25">
      <c r="G6829" s="9" t="s">
        <v>11849</v>
      </c>
      <c r="H6829" s="9">
        <v>2.0814855442578498E-3</v>
      </c>
      <c r="I6829" s="9">
        <v>1.3032151004950599E-3</v>
      </c>
    </row>
    <row r="6830" spans="7:9" x14ac:dyDescent="0.25">
      <c r="G6830" s="9" t="s">
        <v>11848</v>
      </c>
      <c r="H6830" s="9">
        <v>2.0814549855261901E-3</v>
      </c>
      <c r="I6830" s="9">
        <v>-2.29625546857929E-3</v>
      </c>
    </row>
    <row r="6831" spans="7:9" x14ac:dyDescent="0.25">
      <c r="G6831" s="9" t="s">
        <v>11847</v>
      </c>
      <c r="H6831" s="9">
        <v>2.0812449469247E-3</v>
      </c>
      <c r="I6831" s="9">
        <v>-1.0002582559762701E-3</v>
      </c>
    </row>
    <row r="6832" spans="7:9" x14ac:dyDescent="0.25">
      <c r="G6832" s="9" t="s">
        <v>11846</v>
      </c>
      <c r="H6832" s="9">
        <v>2.0800157520066299E-3</v>
      </c>
      <c r="I6832" s="9">
        <v>-4.5633944611008304E-3</v>
      </c>
    </row>
    <row r="6833" spans="7:9" x14ac:dyDescent="0.25">
      <c r="G6833" s="9" t="s">
        <v>11845</v>
      </c>
      <c r="H6833" s="9">
        <v>2.0797896861134398E-3</v>
      </c>
      <c r="I6833" s="9">
        <v>-1.17612732177772E-3</v>
      </c>
    </row>
    <row r="6834" spans="7:9" x14ac:dyDescent="0.25">
      <c r="G6834" s="9" t="s">
        <v>11844</v>
      </c>
      <c r="H6834" s="9">
        <v>2.0797613074489498E-3</v>
      </c>
      <c r="I6834" s="9">
        <v>-1.3900984023579399E-3</v>
      </c>
    </row>
    <row r="6835" spans="7:9" x14ac:dyDescent="0.25">
      <c r="G6835" s="9" t="s">
        <v>11843</v>
      </c>
      <c r="H6835" s="9">
        <v>2.0786437046371202E-3</v>
      </c>
      <c r="I6835" s="9">
        <v>-2.3460591087885998E-3</v>
      </c>
    </row>
    <row r="6836" spans="7:9" x14ac:dyDescent="0.25">
      <c r="G6836" s="9" t="s">
        <v>11842</v>
      </c>
      <c r="H6836" s="9">
        <v>2.07739835479381E-3</v>
      </c>
      <c r="I6836" s="9">
        <v>-1.3680645157880299E-3</v>
      </c>
    </row>
    <row r="6837" spans="7:9" x14ac:dyDescent="0.25">
      <c r="G6837" s="9" t="s">
        <v>11841</v>
      </c>
      <c r="H6837" s="9">
        <v>2.0769447313180802E-3</v>
      </c>
      <c r="I6837" s="9">
        <v>2.7443961297121898E-3</v>
      </c>
    </row>
    <row r="6838" spans="7:9" x14ac:dyDescent="0.25">
      <c r="G6838" s="9" t="s">
        <v>11840</v>
      </c>
      <c r="H6838" s="9">
        <v>2.07556498813527E-3</v>
      </c>
      <c r="I6838" s="9">
        <v>1.4137183226437099E-3</v>
      </c>
    </row>
    <row r="6839" spans="7:9" x14ac:dyDescent="0.25">
      <c r="G6839" s="9" t="s">
        <v>11839</v>
      </c>
      <c r="H6839" s="9">
        <v>2.0740258705947401E-3</v>
      </c>
      <c r="I6839" s="9">
        <v>1.4945487184715399E-3</v>
      </c>
    </row>
    <row r="6840" spans="7:9" x14ac:dyDescent="0.25">
      <c r="G6840" s="9" t="s">
        <v>11838</v>
      </c>
      <c r="H6840" s="9">
        <v>2.0739954819203599E-3</v>
      </c>
      <c r="I6840" s="9">
        <v>1.7020508945201001E-2</v>
      </c>
    </row>
    <row r="6841" spans="7:9" x14ac:dyDescent="0.25">
      <c r="G6841" s="9" t="s">
        <v>11837</v>
      </c>
      <c r="H6841" s="9">
        <v>2.0736552914246199E-3</v>
      </c>
      <c r="I6841" s="9">
        <v>3.3884728386156201E-3</v>
      </c>
    </row>
    <row r="6842" spans="7:9" x14ac:dyDescent="0.25">
      <c r="G6842" s="9" t="s">
        <v>11836</v>
      </c>
      <c r="H6842" s="9">
        <v>2.0735230544435602E-3</v>
      </c>
      <c r="I6842" s="9">
        <v>2.7751797775866002E-3</v>
      </c>
    </row>
    <row r="6843" spans="7:9" x14ac:dyDescent="0.25">
      <c r="G6843" s="9" t="s">
        <v>11835</v>
      </c>
      <c r="H6843" s="9">
        <v>2.0734107178739E-3</v>
      </c>
      <c r="I6843" s="9">
        <v>-2.0362488835351101E-3</v>
      </c>
    </row>
    <row r="6844" spans="7:9" x14ac:dyDescent="0.25">
      <c r="G6844" s="9" t="s">
        <v>11834</v>
      </c>
      <c r="H6844" s="9">
        <v>2.07260009812872E-3</v>
      </c>
      <c r="I6844" s="9">
        <v>-3.1042260380281499E-3</v>
      </c>
    </row>
    <row r="6845" spans="7:9" x14ac:dyDescent="0.25">
      <c r="G6845" s="9" t="s">
        <v>11833</v>
      </c>
      <c r="H6845" s="9">
        <v>2.0722740383218499E-3</v>
      </c>
      <c r="I6845" s="9">
        <v>-5.0246738407563303E-3</v>
      </c>
    </row>
    <row r="6846" spans="7:9" x14ac:dyDescent="0.25">
      <c r="G6846" s="9" t="s">
        <v>11832</v>
      </c>
      <c r="H6846" s="9">
        <v>2.0722284301336702E-3</v>
      </c>
      <c r="I6846" s="9">
        <v>-1.56579514905259E-3</v>
      </c>
    </row>
    <row r="6847" spans="7:9" x14ac:dyDescent="0.25">
      <c r="G6847" s="9" t="s">
        <v>11831</v>
      </c>
      <c r="H6847" s="9">
        <v>2.0712385423270201E-3</v>
      </c>
      <c r="I6847" s="9">
        <v>-5.53137267897006E-4</v>
      </c>
    </row>
    <row r="6848" spans="7:9" x14ac:dyDescent="0.25">
      <c r="G6848" s="9" t="s">
        <v>11830</v>
      </c>
      <c r="H6848" s="9">
        <v>2.0711823493701899E-3</v>
      </c>
      <c r="I6848" s="11">
        <v>-5.4997875234700499E-5</v>
      </c>
    </row>
    <row r="6849" spans="7:9" x14ac:dyDescent="0.25">
      <c r="G6849" s="9" t="s">
        <v>11829</v>
      </c>
      <c r="H6849" s="9">
        <v>2.0705225439328202E-3</v>
      </c>
      <c r="I6849" s="9">
        <v>1.65295694254734E-3</v>
      </c>
    </row>
    <row r="6850" spans="7:9" x14ac:dyDescent="0.25">
      <c r="G6850" s="9" t="s">
        <v>11828</v>
      </c>
      <c r="H6850" s="9">
        <v>2.0693745870592199E-3</v>
      </c>
      <c r="I6850" s="9">
        <v>1.650060148797E-3</v>
      </c>
    </row>
    <row r="6851" spans="7:9" x14ac:dyDescent="0.25">
      <c r="G6851" s="9" t="s">
        <v>11827</v>
      </c>
      <c r="H6851" s="9">
        <v>2.06884745557105E-3</v>
      </c>
      <c r="I6851" s="9">
        <v>5.0262005910263197E-3</v>
      </c>
    </row>
    <row r="6852" spans="7:9" x14ac:dyDescent="0.25">
      <c r="G6852" s="9" t="s">
        <v>11826</v>
      </c>
      <c r="H6852" s="9">
        <v>2.0674231158900199E-3</v>
      </c>
      <c r="I6852" s="9">
        <v>-9.6200630796546298E-4</v>
      </c>
    </row>
    <row r="6853" spans="7:9" x14ac:dyDescent="0.25">
      <c r="G6853" s="9" t="s">
        <v>11825</v>
      </c>
      <c r="H6853" s="9">
        <v>2.0673155247122898E-3</v>
      </c>
      <c r="I6853" s="9">
        <v>2.5061295421859001E-3</v>
      </c>
    </row>
    <row r="6854" spans="7:9" x14ac:dyDescent="0.25">
      <c r="G6854" s="9" t="s">
        <v>11824</v>
      </c>
      <c r="H6854" s="9">
        <v>2.0671811915341501E-3</v>
      </c>
      <c r="I6854" s="9">
        <v>-1.02424180018048E-3</v>
      </c>
    </row>
    <row r="6855" spans="7:9" x14ac:dyDescent="0.25">
      <c r="G6855" s="9" t="s">
        <v>11823</v>
      </c>
      <c r="H6855" s="9">
        <v>2.06616784245042E-3</v>
      </c>
      <c r="I6855" s="9">
        <v>4.5785501074852896E-3</v>
      </c>
    </row>
    <row r="6856" spans="7:9" x14ac:dyDescent="0.25">
      <c r="G6856" s="9" t="s">
        <v>11822</v>
      </c>
      <c r="H6856" s="9">
        <v>2.0656524198689702E-3</v>
      </c>
      <c r="I6856" s="9">
        <v>-1.92112062742572E-4</v>
      </c>
    </row>
    <row r="6857" spans="7:9" x14ac:dyDescent="0.25">
      <c r="G6857" s="9" t="s">
        <v>11821</v>
      </c>
      <c r="H6857" s="9">
        <v>2.0654452121222299E-3</v>
      </c>
      <c r="I6857" s="9">
        <v>-5.3687272355102504E-3</v>
      </c>
    </row>
    <row r="6858" spans="7:9" x14ac:dyDescent="0.25">
      <c r="G6858" s="9" t="s">
        <v>11820</v>
      </c>
      <c r="H6858" s="9">
        <v>2.0653369019657799E-3</v>
      </c>
      <c r="I6858" s="9">
        <v>-1.8410899126905501E-3</v>
      </c>
    </row>
    <row r="6859" spans="7:9" x14ac:dyDescent="0.25">
      <c r="G6859" s="9" t="s">
        <v>11819</v>
      </c>
      <c r="H6859" s="9">
        <v>2.0653105681722899E-3</v>
      </c>
      <c r="I6859" s="9">
        <v>-1.0515200842591501E-2</v>
      </c>
    </row>
    <row r="6860" spans="7:9" x14ac:dyDescent="0.25">
      <c r="G6860" s="9" t="s">
        <v>11818</v>
      </c>
      <c r="H6860" s="9">
        <v>2.0651277287312298E-3</v>
      </c>
      <c r="I6860" s="9">
        <v>3.91654645517914E-3</v>
      </c>
    </row>
    <row r="6861" spans="7:9" x14ac:dyDescent="0.25">
      <c r="G6861" s="9" t="s">
        <v>11817</v>
      </c>
      <c r="H6861" s="9">
        <v>2.0635922474517001E-3</v>
      </c>
      <c r="I6861" s="9">
        <v>2.6028897518110998E-4</v>
      </c>
    </row>
    <row r="6862" spans="7:9" x14ac:dyDescent="0.25">
      <c r="G6862" s="9" t="s">
        <v>11816</v>
      </c>
      <c r="H6862" s="9">
        <v>2.0626737645231502E-3</v>
      </c>
      <c r="I6862" s="9">
        <v>-2.6844575029078499E-2</v>
      </c>
    </row>
    <row r="6863" spans="7:9" x14ac:dyDescent="0.25">
      <c r="G6863" s="9" t="s">
        <v>11815</v>
      </c>
      <c r="H6863" s="9">
        <v>2.0613507825450799E-3</v>
      </c>
      <c r="I6863" s="9">
        <v>1.7669850678536699E-4</v>
      </c>
    </row>
    <row r="6864" spans="7:9" x14ac:dyDescent="0.25">
      <c r="G6864" s="9" t="s">
        <v>11814</v>
      </c>
      <c r="H6864" s="9">
        <v>2.06113148075722E-3</v>
      </c>
      <c r="I6864" s="9">
        <v>-1.3741261560066701E-3</v>
      </c>
    </row>
    <row r="6865" spans="7:9" x14ac:dyDescent="0.25">
      <c r="G6865" s="9" t="s">
        <v>11813</v>
      </c>
      <c r="H6865" s="9">
        <v>2.06111040298793E-3</v>
      </c>
      <c r="I6865" s="9">
        <v>6.2342742131769003E-3</v>
      </c>
    </row>
    <row r="6866" spans="7:9" x14ac:dyDescent="0.25">
      <c r="G6866" s="9" t="s">
        <v>11812</v>
      </c>
      <c r="H6866" s="9">
        <v>2.0596485027013301E-3</v>
      </c>
      <c r="I6866" s="9">
        <v>3.1281408630657098E-3</v>
      </c>
    </row>
    <row r="6867" spans="7:9" x14ac:dyDescent="0.25">
      <c r="G6867" s="9" t="s">
        <v>11811</v>
      </c>
      <c r="H6867" s="9">
        <v>2.0590532629648499E-3</v>
      </c>
      <c r="I6867" s="9">
        <v>1.08863282923391E-3</v>
      </c>
    </row>
    <row r="6868" spans="7:9" x14ac:dyDescent="0.25">
      <c r="G6868" s="9" t="s">
        <v>11810</v>
      </c>
      <c r="H6868" s="9">
        <v>2.0587683860202998E-3</v>
      </c>
      <c r="I6868" s="9">
        <v>-2.3547172462488101E-3</v>
      </c>
    </row>
    <row r="6869" spans="7:9" x14ac:dyDescent="0.25">
      <c r="G6869" s="9" t="s">
        <v>11809</v>
      </c>
      <c r="H6869" s="9">
        <v>2.0572161706255499E-3</v>
      </c>
      <c r="I6869" s="9">
        <v>-3.1983259713440002E-4</v>
      </c>
    </row>
    <row r="6870" spans="7:9" x14ac:dyDescent="0.25">
      <c r="G6870" s="9" t="s">
        <v>11808</v>
      </c>
      <c r="H6870" s="9">
        <v>2.0555507257307001E-3</v>
      </c>
      <c r="I6870" s="9">
        <v>-1.4431116972677799E-3</v>
      </c>
    </row>
    <row r="6871" spans="7:9" x14ac:dyDescent="0.25">
      <c r="G6871" s="9" t="s">
        <v>11807</v>
      </c>
      <c r="H6871" s="9">
        <v>2.0554389349730301E-3</v>
      </c>
      <c r="I6871" s="9">
        <v>-8.6227497395358998E-4</v>
      </c>
    </row>
    <row r="6872" spans="7:9" x14ac:dyDescent="0.25">
      <c r="G6872" s="9" t="s">
        <v>11806</v>
      </c>
      <c r="H6872" s="9">
        <v>2.0553092826850498E-3</v>
      </c>
      <c r="I6872" s="9">
        <v>-2.0550456507957898E-3</v>
      </c>
    </row>
    <row r="6873" spans="7:9" x14ac:dyDescent="0.25">
      <c r="G6873" s="9" t="s">
        <v>11805</v>
      </c>
      <c r="H6873" s="9">
        <v>2.0533053623643101E-3</v>
      </c>
      <c r="I6873" s="9">
        <v>4.9478502728905098E-3</v>
      </c>
    </row>
    <row r="6874" spans="7:9" x14ac:dyDescent="0.25">
      <c r="G6874" s="9" t="s">
        <v>11804</v>
      </c>
      <c r="H6874" s="9">
        <v>2.05277149339257E-3</v>
      </c>
      <c r="I6874" s="9">
        <v>-1.8004957803575701E-3</v>
      </c>
    </row>
    <row r="6875" spans="7:9" x14ac:dyDescent="0.25">
      <c r="G6875" s="9" t="s">
        <v>11803</v>
      </c>
      <c r="H6875" s="9">
        <v>2.0521873218884998E-3</v>
      </c>
      <c r="I6875" s="9">
        <v>2.57113482057566E-3</v>
      </c>
    </row>
    <row r="6876" spans="7:9" x14ac:dyDescent="0.25">
      <c r="G6876" s="9" t="s">
        <v>11802</v>
      </c>
      <c r="H6876" s="9">
        <v>2.0521120157293601E-3</v>
      </c>
      <c r="I6876" s="9">
        <v>-1.8833591085179199E-3</v>
      </c>
    </row>
    <row r="6877" spans="7:9" x14ac:dyDescent="0.25">
      <c r="G6877" s="9" t="s">
        <v>11801</v>
      </c>
      <c r="H6877" s="9">
        <v>2.0505942239714202E-3</v>
      </c>
      <c r="I6877" s="9">
        <v>-6.7159632287465097E-3</v>
      </c>
    </row>
    <row r="6878" spans="7:9" x14ac:dyDescent="0.25">
      <c r="G6878" s="9" t="s">
        <v>11800</v>
      </c>
      <c r="H6878" s="9">
        <v>2.05016127940379E-3</v>
      </c>
      <c r="I6878" s="9">
        <v>5.28753905859608E-4</v>
      </c>
    </row>
    <row r="6879" spans="7:9" x14ac:dyDescent="0.25">
      <c r="G6879" s="9" t="s">
        <v>11799</v>
      </c>
      <c r="H6879" s="9">
        <v>2.0499171893291401E-3</v>
      </c>
      <c r="I6879" s="9">
        <v>5.5292643226697203E-4</v>
      </c>
    </row>
    <row r="6880" spans="7:9" x14ac:dyDescent="0.25">
      <c r="G6880" s="9" t="s">
        <v>11798</v>
      </c>
      <c r="H6880" s="9">
        <v>2.04990627586616E-3</v>
      </c>
      <c r="I6880" s="9">
        <v>-3.1152342113007401E-3</v>
      </c>
    </row>
    <row r="6881" spans="7:9" x14ac:dyDescent="0.25">
      <c r="G6881" s="9" t="s">
        <v>11797</v>
      </c>
      <c r="H6881" s="9">
        <v>2.0488560262858801E-3</v>
      </c>
      <c r="I6881" s="9">
        <v>-8.4817871793930403E-4</v>
      </c>
    </row>
    <row r="6882" spans="7:9" x14ac:dyDescent="0.25">
      <c r="G6882" s="9" t="s">
        <v>11796</v>
      </c>
      <c r="H6882" s="9">
        <v>2.0488430326997499E-3</v>
      </c>
      <c r="I6882" s="9">
        <v>-6.7793681098071799E-3</v>
      </c>
    </row>
    <row r="6883" spans="7:9" x14ac:dyDescent="0.25">
      <c r="G6883" s="9" t="s">
        <v>11795</v>
      </c>
      <c r="H6883" s="9">
        <v>2.0483943005381298E-3</v>
      </c>
      <c r="I6883" s="9">
        <v>-9.2855403913447293E-3</v>
      </c>
    </row>
    <row r="6884" spans="7:9" x14ac:dyDescent="0.25">
      <c r="G6884" s="9" t="s">
        <v>11794</v>
      </c>
      <c r="H6884" s="9">
        <v>2.04794713313142E-3</v>
      </c>
      <c r="I6884" s="9">
        <v>-6.0792274725587003E-4</v>
      </c>
    </row>
    <row r="6885" spans="7:9" x14ac:dyDescent="0.25">
      <c r="G6885" s="9" t="s">
        <v>11793</v>
      </c>
      <c r="H6885" s="9">
        <v>2.0474430314696302E-3</v>
      </c>
      <c r="I6885" s="9">
        <v>-1.19720734123027E-3</v>
      </c>
    </row>
    <row r="6886" spans="7:9" x14ac:dyDescent="0.25">
      <c r="G6886" s="9" t="s">
        <v>11792</v>
      </c>
      <c r="H6886" s="9">
        <v>2.0470746615526099E-3</v>
      </c>
      <c r="I6886" s="9">
        <v>-6.2520874621373301E-3</v>
      </c>
    </row>
    <row r="6887" spans="7:9" x14ac:dyDescent="0.25">
      <c r="G6887" s="9" t="s">
        <v>11791</v>
      </c>
      <c r="H6887" s="9">
        <v>2.04665384523805E-3</v>
      </c>
      <c r="I6887" s="9">
        <v>-7.90999996176224E-4</v>
      </c>
    </row>
    <row r="6888" spans="7:9" x14ac:dyDescent="0.25">
      <c r="G6888" s="9" t="s">
        <v>11790</v>
      </c>
      <c r="H6888" s="9">
        <v>2.0466369080977299E-3</v>
      </c>
      <c r="I6888" s="9">
        <v>1.3339836116669E-3</v>
      </c>
    </row>
    <row r="6889" spans="7:9" x14ac:dyDescent="0.25">
      <c r="G6889" s="9" t="s">
        <v>11789</v>
      </c>
      <c r="H6889" s="9">
        <v>2.04577766922364E-3</v>
      </c>
      <c r="I6889" s="9">
        <v>7.6448700529367305E-4</v>
      </c>
    </row>
    <row r="6890" spans="7:9" x14ac:dyDescent="0.25">
      <c r="G6890" s="9" t="s">
        <v>11788</v>
      </c>
      <c r="H6890" s="9">
        <v>2.0414192000939601E-3</v>
      </c>
      <c r="I6890" s="9">
        <v>1.35819496247875E-3</v>
      </c>
    </row>
    <row r="6891" spans="7:9" x14ac:dyDescent="0.25">
      <c r="G6891" s="9" t="s">
        <v>11787</v>
      </c>
      <c r="H6891" s="9">
        <v>2.0413773976466301E-3</v>
      </c>
      <c r="I6891" s="9">
        <v>-3.7349775606236499E-3</v>
      </c>
    </row>
    <row r="6892" spans="7:9" x14ac:dyDescent="0.25">
      <c r="G6892" s="9" t="s">
        <v>11786</v>
      </c>
      <c r="H6892" s="9">
        <v>2.0410609531605201E-3</v>
      </c>
      <c r="I6892" s="9">
        <v>-8.0904760404068507E-3</v>
      </c>
    </row>
    <row r="6893" spans="7:9" x14ac:dyDescent="0.25">
      <c r="G6893" s="9" t="s">
        <v>11785</v>
      </c>
      <c r="H6893" s="9">
        <v>2.0396673576094401E-3</v>
      </c>
      <c r="I6893" s="9">
        <v>1.6805669915793599E-3</v>
      </c>
    </row>
    <row r="6894" spans="7:9" x14ac:dyDescent="0.25">
      <c r="G6894" s="9" t="s">
        <v>11784</v>
      </c>
      <c r="H6894" s="9">
        <v>2.03959552178557E-3</v>
      </c>
      <c r="I6894" s="11">
        <v>9.3461764134538893E-5</v>
      </c>
    </row>
    <row r="6895" spans="7:9" x14ac:dyDescent="0.25">
      <c r="G6895" s="9" t="s">
        <v>11783</v>
      </c>
      <c r="H6895" s="9">
        <v>2.0382661875060801E-3</v>
      </c>
      <c r="I6895" s="9">
        <v>1.7252989335898E-3</v>
      </c>
    </row>
    <row r="6896" spans="7:9" x14ac:dyDescent="0.25">
      <c r="G6896" s="9" t="s">
        <v>11782</v>
      </c>
      <c r="H6896" s="9">
        <v>2.0380821170528601E-3</v>
      </c>
      <c r="I6896" s="9">
        <v>-2.3702086679694202E-3</v>
      </c>
    </row>
    <row r="6897" spans="7:9" x14ac:dyDescent="0.25">
      <c r="G6897" s="9" t="s">
        <v>11781</v>
      </c>
      <c r="H6897" s="9">
        <v>2.0369563346220899E-3</v>
      </c>
      <c r="I6897" s="9">
        <v>-1.0714129729063201E-3</v>
      </c>
    </row>
    <row r="6898" spans="7:9" x14ac:dyDescent="0.25">
      <c r="G6898" s="9" t="s">
        <v>11780</v>
      </c>
      <c r="H6898" s="9">
        <v>2.0358419996657699E-3</v>
      </c>
      <c r="I6898" s="9">
        <v>-5.5612395588432195E-4</v>
      </c>
    </row>
    <row r="6899" spans="7:9" x14ac:dyDescent="0.25">
      <c r="G6899" s="9" t="s">
        <v>11779</v>
      </c>
      <c r="H6899" s="9">
        <v>2.0337532749684002E-3</v>
      </c>
      <c r="I6899" s="9">
        <v>-7.1779700417417202E-4</v>
      </c>
    </row>
    <row r="6900" spans="7:9" x14ac:dyDescent="0.25">
      <c r="G6900" s="9" t="s">
        <v>11778</v>
      </c>
      <c r="H6900" s="9">
        <v>2.03231215750398E-3</v>
      </c>
      <c r="I6900" s="9">
        <v>-2.8351545584808001E-3</v>
      </c>
    </row>
    <row r="6901" spans="7:9" x14ac:dyDescent="0.25">
      <c r="G6901" s="9" t="s">
        <v>11777</v>
      </c>
      <c r="H6901" s="9">
        <v>2.0322466221441202E-3</v>
      </c>
      <c r="I6901" s="9">
        <v>2.2781806130731802E-3</v>
      </c>
    </row>
    <row r="6902" spans="7:9" x14ac:dyDescent="0.25">
      <c r="G6902" s="9" t="s">
        <v>11776</v>
      </c>
      <c r="H6902" s="9">
        <v>2.0299891066121699E-3</v>
      </c>
      <c r="I6902" s="9">
        <v>-1.4565721058061899E-3</v>
      </c>
    </row>
    <row r="6903" spans="7:9" x14ac:dyDescent="0.25">
      <c r="G6903" s="9" t="s">
        <v>11775</v>
      </c>
      <c r="H6903" s="9">
        <v>2.0269084724044198E-3</v>
      </c>
      <c r="I6903" s="9">
        <v>1.0984958065326999E-3</v>
      </c>
    </row>
    <row r="6904" spans="7:9" x14ac:dyDescent="0.25">
      <c r="G6904" s="9" t="s">
        <v>11774</v>
      </c>
      <c r="H6904" s="9">
        <v>2.0268322057898601E-3</v>
      </c>
      <c r="I6904" s="9">
        <v>-2.6074165186666101E-3</v>
      </c>
    </row>
    <row r="6905" spans="7:9" x14ac:dyDescent="0.25">
      <c r="G6905" s="9" t="s">
        <v>11773</v>
      </c>
      <c r="H6905" s="9">
        <v>2.0260999545587402E-3</v>
      </c>
      <c r="I6905" s="9">
        <v>-3.4758373558818499E-3</v>
      </c>
    </row>
    <row r="6906" spans="7:9" x14ac:dyDescent="0.25">
      <c r="G6906" s="9" t="s">
        <v>11772</v>
      </c>
      <c r="H6906" s="9">
        <v>2.0259572377625298E-3</v>
      </c>
      <c r="I6906" s="9">
        <v>-3.9492480469359098E-3</v>
      </c>
    </row>
    <row r="6907" spans="7:9" x14ac:dyDescent="0.25">
      <c r="G6907" s="9" t="s">
        <v>11771</v>
      </c>
      <c r="H6907" s="9">
        <v>2.0255585325697199E-3</v>
      </c>
      <c r="I6907" s="9">
        <v>9.4090731368567005E-4</v>
      </c>
    </row>
    <row r="6908" spans="7:9" x14ac:dyDescent="0.25">
      <c r="G6908" s="9" t="s">
        <v>11770</v>
      </c>
      <c r="H6908" s="9">
        <v>2.02519472938054E-3</v>
      </c>
      <c r="I6908" s="9">
        <v>-1.6319678325922801E-3</v>
      </c>
    </row>
    <row r="6909" spans="7:9" x14ac:dyDescent="0.25">
      <c r="G6909" s="9" t="s">
        <v>11769</v>
      </c>
      <c r="H6909" s="9">
        <v>2.02318484644242E-3</v>
      </c>
      <c r="I6909" s="9">
        <v>4.2946497352461099E-3</v>
      </c>
    </row>
    <row r="6910" spans="7:9" x14ac:dyDescent="0.25">
      <c r="G6910" s="9" t="s">
        <v>11768</v>
      </c>
      <c r="H6910" s="9">
        <v>2.0229376803267301E-3</v>
      </c>
      <c r="I6910" s="9">
        <v>1.7802746151047101E-3</v>
      </c>
    </row>
    <row r="6911" spans="7:9" x14ac:dyDescent="0.25">
      <c r="G6911" s="9" t="s">
        <v>11767</v>
      </c>
      <c r="H6911" s="9">
        <v>2.02126857699145E-3</v>
      </c>
      <c r="I6911" s="9">
        <v>8.2434579441420294E-3</v>
      </c>
    </row>
    <row r="6912" spans="7:9" x14ac:dyDescent="0.25">
      <c r="G6912" s="9" t="s">
        <v>11766</v>
      </c>
      <c r="H6912" s="9">
        <v>2.0201287436779E-3</v>
      </c>
      <c r="I6912" s="9">
        <v>-2.6683586955810099E-3</v>
      </c>
    </row>
    <row r="6913" spans="7:9" x14ac:dyDescent="0.25">
      <c r="G6913" s="9" t="s">
        <v>11765</v>
      </c>
      <c r="H6913" s="9">
        <v>2.0197643326837198E-3</v>
      </c>
      <c r="I6913" s="9">
        <v>-1.95199038941886E-3</v>
      </c>
    </row>
    <row r="6914" spans="7:9" x14ac:dyDescent="0.25">
      <c r="G6914" s="9" t="s">
        <v>11764</v>
      </c>
      <c r="H6914" s="9">
        <v>2.0197501214940499E-3</v>
      </c>
      <c r="I6914" s="9">
        <v>-3.5596763491335101E-4</v>
      </c>
    </row>
    <row r="6915" spans="7:9" x14ac:dyDescent="0.25">
      <c r="G6915" s="9" t="s">
        <v>11763</v>
      </c>
      <c r="H6915" s="9">
        <v>2.0180872605720501E-3</v>
      </c>
      <c r="I6915" s="9">
        <v>1.92725279501158E-3</v>
      </c>
    </row>
    <row r="6916" spans="7:9" x14ac:dyDescent="0.25">
      <c r="G6916" s="9" t="s">
        <v>11762</v>
      </c>
      <c r="H6916" s="9">
        <v>2.01805400960621E-3</v>
      </c>
      <c r="I6916" s="9">
        <v>2.4786658121950002E-3</v>
      </c>
    </row>
    <row r="6917" spans="7:9" x14ac:dyDescent="0.25">
      <c r="G6917" s="9" t="s">
        <v>11761</v>
      </c>
      <c r="H6917" s="9">
        <v>2.01761934306759E-3</v>
      </c>
      <c r="I6917" s="11">
        <v>-9.6158729832463504E-5</v>
      </c>
    </row>
    <row r="6918" spans="7:9" x14ac:dyDescent="0.25">
      <c r="G6918" s="9" t="s">
        <v>11760</v>
      </c>
      <c r="H6918" s="9">
        <v>2.01713791784896E-3</v>
      </c>
      <c r="I6918" s="9">
        <v>-2.11162772816073E-4</v>
      </c>
    </row>
    <row r="6919" spans="7:9" x14ac:dyDescent="0.25">
      <c r="G6919" s="9" t="s">
        <v>11759</v>
      </c>
      <c r="H6919" s="9">
        <v>2.0165880359791998E-3</v>
      </c>
      <c r="I6919" s="9">
        <v>-2.7125312186977498E-3</v>
      </c>
    </row>
    <row r="6920" spans="7:9" x14ac:dyDescent="0.25">
      <c r="G6920" s="9" t="s">
        <v>11758</v>
      </c>
      <c r="H6920" s="9">
        <v>2.0139511629661401E-3</v>
      </c>
      <c r="I6920" s="9">
        <v>-1.21772318271576E-3</v>
      </c>
    </row>
    <row r="6921" spans="7:9" x14ac:dyDescent="0.25">
      <c r="G6921" s="9" t="s">
        <v>11757</v>
      </c>
      <c r="H6921" s="9">
        <v>2.0134899997735099E-3</v>
      </c>
      <c r="I6921" s="9">
        <v>-8.0226710671817102E-3</v>
      </c>
    </row>
    <row r="6922" spans="7:9" x14ac:dyDescent="0.25">
      <c r="G6922" s="9" t="s">
        <v>11756</v>
      </c>
      <c r="H6922" s="9">
        <v>2.0131320337592102E-3</v>
      </c>
      <c r="I6922" s="9">
        <v>-5.9088990198445602E-4</v>
      </c>
    </row>
    <row r="6923" spans="7:9" x14ac:dyDescent="0.25">
      <c r="G6923" s="9" t="s">
        <v>11755</v>
      </c>
      <c r="H6923" s="9">
        <v>2.0130814914698799E-3</v>
      </c>
      <c r="I6923" s="9">
        <v>-7.7386720001219296E-3</v>
      </c>
    </row>
    <row r="6924" spans="7:9" x14ac:dyDescent="0.25">
      <c r="G6924" s="9" t="s">
        <v>11754</v>
      </c>
      <c r="H6924" s="9">
        <v>2.0130178179613499E-3</v>
      </c>
      <c r="I6924" s="9">
        <v>-5.2668275212897197E-3</v>
      </c>
    </row>
    <row r="6925" spans="7:9" x14ac:dyDescent="0.25">
      <c r="G6925" s="9" t="s">
        <v>11753</v>
      </c>
      <c r="H6925" s="9">
        <v>2.0114784266851899E-3</v>
      </c>
      <c r="I6925" s="9">
        <v>-7.2003467977429397E-4</v>
      </c>
    </row>
    <row r="6926" spans="7:9" x14ac:dyDescent="0.25">
      <c r="G6926" s="9" t="s">
        <v>11752</v>
      </c>
      <c r="H6926" s="9">
        <v>2.00811721648511E-3</v>
      </c>
      <c r="I6926" s="9">
        <v>-1.8258083138229101E-3</v>
      </c>
    </row>
    <row r="6927" spans="7:9" x14ac:dyDescent="0.25">
      <c r="G6927" s="9" t="s">
        <v>11751</v>
      </c>
      <c r="H6927" s="9">
        <v>2.0062497579009398E-3</v>
      </c>
      <c r="I6927" s="9">
        <v>4.8766485192523003E-4</v>
      </c>
    </row>
    <row r="6928" spans="7:9" x14ac:dyDescent="0.25">
      <c r="G6928" s="9" t="s">
        <v>11750</v>
      </c>
      <c r="H6928" s="9">
        <v>2.0050073003421601E-3</v>
      </c>
      <c r="I6928" s="9">
        <v>-9.3989573097723799E-4</v>
      </c>
    </row>
    <row r="6929" spans="7:9" x14ac:dyDescent="0.25">
      <c r="G6929" s="9" t="s">
        <v>11749</v>
      </c>
      <c r="H6929" s="9">
        <v>2.0048025009579001E-3</v>
      </c>
      <c r="I6929" s="9">
        <v>-5.3745740657030801E-3</v>
      </c>
    </row>
    <row r="6930" spans="7:9" x14ac:dyDescent="0.25">
      <c r="G6930" s="9" t="s">
        <v>11748</v>
      </c>
      <c r="H6930" s="9">
        <v>2.00426864070377E-3</v>
      </c>
      <c r="I6930" s="9">
        <v>3.3192057507834202E-4</v>
      </c>
    </row>
    <row r="6931" spans="7:9" x14ac:dyDescent="0.25">
      <c r="G6931" s="9" t="s">
        <v>11747</v>
      </c>
      <c r="H6931" s="9">
        <v>2.0041945382381298E-3</v>
      </c>
      <c r="I6931" s="9">
        <v>-3.2445251931084002E-3</v>
      </c>
    </row>
    <row r="6932" spans="7:9" x14ac:dyDescent="0.25">
      <c r="G6932" s="9" t="s">
        <v>11746</v>
      </c>
      <c r="H6932" s="9">
        <v>2.0040203897683101E-3</v>
      </c>
      <c r="I6932" s="9">
        <v>4.9930093442823698E-4</v>
      </c>
    </row>
    <row r="6933" spans="7:9" x14ac:dyDescent="0.25">
      <c r="G6933" s="9" t="s">
        <v>11745</v>
      </c>
      <c r="H6933" s="9">
        <v>2.0035568889248401E-3</v>
      </c>
      <c r="I6933" s="9">
        <v>-4.01602148576439E-4</v>
      </c>
    </row>
    <row r="6934" spans="7:9" x14ac:dyDescent="0.25">
      <c r="G6934" s="9" t="s">
        <v>11744</v>
      </c>
      <c r="H6934" s="9">
        <v>2.0021737621255002E-3</v>
      </c>
      <c r="I6934" s="9">
        <v>-5.3913080773250596E-3</v>
      </c>
    </row>
    <row r="6935" spans="7:9" x14ac:dyDescent="0.25">
      <c r="G6935" s="9" t="s">
        <v>11743</v>
      </c>
      <c r="H6935" s="9">
        <v>2.0014986233906499E-3</v>
      </c>
      <c r="I6935" s="9">
        <v>-4.1122665330288298E-4</v>
      </c>
    </row>
    <row r="6936" spans="7:9" x14ac:dyDescent="0.25">
      <c r="G6936" s="9" t="s">
        <v>11742</v>
      </c>
      <c r="H6936" s="9">
        <v>2.0011249603256701E-3</v>
      </c>
      <c r="I6936" s="9">
        <v>-3.8189972099808502E-3</v>
      </c>
    </row>
    <row r="6937" spans="7:9" x14ac:dyDescent="0.25">
      <c r="G6937" s="9" t="s">
        <v>11741</v>
      </c>
      <c r="H6937" s="9">
        <v>2.0010077349005301E-3</v>
      </c>
      <c r="I6937" s="9">
        <v>4.06381767439753E-3</v>
      </c>
    </row>
    <row r="6938" spans="7:9" x14ac:dyDescent="0.25">
      <c r="G6938" s="9" t="s">
        <v>11740</v>
      </c>
      <c r="H6938" s="9">
        <v>2.00096582225576E-3</v>
      </c>
      <c r="I6938" s="9">
        <v>3.3539875343291999E-3</v>
      </c>
    </row>
    <row r="6939" spans="7:9" x14ac:dyDescent="0.25">
      <c r="G6939" s="9" t="s">
        <v>11739</v>
      </c>
      <c r="H6939" s="9">
        <v>1.9999428012025902E-3</v>
      </c>
      <c r="I6939" s="9">
        <v>-1.3119066175311999E-4</v>
      </c>
    </row>
    <row r="6940" spans="7:9" x14ac:dyDescent="0.25">
      <c r="G6940" s="9" t="s">
        <v>11738</v>
      </c>
      <c r="H6940" s="9">
        <v>1.9991203016281101E-3</v>
      </c>
      <c r="I6940" s="9">
        <v>-1.16188150306914E-3</v>
      </c>
    </row>
    <row r="6941" spans="7:9" x14ac:dyDescent="0.25">
      <c r="G6941" s="9" t="s">
        <v>11737</v>
      </c>
      <c r="H6941" s="9">
        <v>1.9981570886758301E-3</v>
      </c>
      <c r="I6941" s="9">
        <v>-4.9708211670013097E-3</v>
      </c>
    </row>
    <row r="6942" spans="7:9" x14ac:dyDescent="0.25">
      <c r="G6942" s="9" t="s">
        <v>11736</v>
      </c>
      <c r="H6942" s="9">
        <v>1.9973538075024099E-3</v>
      </c>
      <c r="I6942" s="9">
        <v>-2.1545759060911198E-3</v>
      </c>
    </row>
    <row r="6943" spans="7:9" x14ac:dyDescent="0.25">
      <c r="G6943" s="9" t="s">
        <v>11735</v>
      </c>
      <c r="H6943" s="9">
        <v>1.9964088755085301E-3</v>
      </c>
      <c r="I6943" s="9">
        <v>2.67676919427841E-3</v>
      </c>
    </row>
    <row r="6944" spans="7:9" x14ac:dyDescent="0.25">
      <c r="G6944" s="9" t="s">
        <v>11734</v>
      </c>
      <c r="H6944" s="9">
        <v>1.9952852949487502E-3</v>
      </c>
      <c r="I6944" s="9">
        <v>-2.4160218453288199E-3</v>
      </c>
    </row>
    <row r="6945" spans="7:9" x14ac:dyDescent="0.25">
      <c r="G6945" s="9" t="s">
        <v>11733</v>
      </c>
      <c r="H6945" s="9">
        <v>1.99484529724625E-3</v>
      </c>
      <c r="I6945" s="9">
        <v>-6.6705296742466096E-3</v>
      </c>
    </row>
    <row r="6946" spans="7:9" x14ac:dyDescent="0.25">
      <c r="G6946" s="9" t="s">
        <v>11732</v>
      </c>
      <c r="H6946" s="9">
        <v>1.9943405948538401E-3</v>
      </c>
      <c r="I6946" s="9">
        <v>-2.0711491655379401E-3</v>
      </c>
    </row>
    <row r="6947" spans="7:9" x14ac:dyDescent="0.25">
      <c r="G6947" s="9" t="s">
        <v>11731</v>
      </c>
      <c r="H6947" s="9">
        <v>1.9940440459278999E-3</v>
      </c>
      <c r="I6947" s="9">
        <v>-9.9159188616166297E-3</v>
      </c>
    </row>
    <row r="6948" spans="7:9" x14ac:dyDescent="0.25">
      <c r="G6948" s="9" t="s">
        <v>11730</v>
      </c>
      <c r="H6948" s="9">
        <v>1.9936835961653701E-3</v>
      </c>
      <c r="I6948" s="9">
        <v>-3.0982263700059902E-3</v>
      </c>
    </row>
    <row r="6949" spans="7:9" x14ac:dyDescent="0.25">
      <c r="G6949" s="9" t="s">
        <v>11729</v>
      </c>
      <c r="H6949" s="9">
        <v>1.9929622552522798E-3</v>
      </c>
      <c r="I6949" s="9">
        <v>-1.75508004902767E-3</v>
      </c>
    </row>
    <row r="6950" spans="7:9" x14ac:dyDescent="0.25">
      <c r="G6950" s="9" t="s">
        <v>11728</v>
      </c>
      <c r="H6950" s="9">
        <v>1.99271466554013E-3</v>
      </c>
      <c r="I6950" s="9">
        <v>-1.5219970062831101E-2</v>
      </c>
    </row>
    <row r="6951" spans="7:9" x14ac:dyDescent="0.25">
      <c r="G6951" s="9" t="s">
        <v>11727</v>
      </c>
      <c r="H6951" s="9">
        <v>1.9916283795264199E-3</v>
      </c>
      <c r="I6951" s="9">
        <v>2.8086598161791102E-4</v>
      </c>
    </row>
    <row r="6952" spans="7:9" x14ac:dyDescent="0.25">
      <c r="G6952" s="9" t="s">
        <v>11726</v>
      </c>
      <c r="H6952" s="9">
        <v>1.9909852305021302E-3</v>
      </c>
      <c r="I6952" s="9">
        <v>1.63422746757494E-3</v>
      </c>
    </row>
    <row r="6953" spans="7:9" x14ac:dyDescent="0.25">
      <c r="G6953" s="9" t="s">
        <v>11725</v>
      </c>
      <c r="H6953" s="9">
        <v>1.9908125660429098E-3</v>
      </c>
      <c r="I6953" s="9">
        <v>8.6572540062419205E-4</v>
      </c>
    </row>
    <row r="6954" spans="7:9" x14ac:dyDescent="0.25">
      <c r="G6954" s="9" t="s">
        <v>11724</v>
      </c>
      <c r="H6954" s="9">
        <v>1.99029406605913E-3</v>
      </c>
      <c r="I6954" s="9">
        <v>-1.0029667033259299E-3</v>
      </c>
    </row>
    <row r="6955" spans="7:9" x14ac:dyDescent="0.25">
      <c r="G6955" s="9" t="s">
        <v>11723</v>
      </c>
      <c r="H6955" s="9">
        <v>1.9899684243161598E-3</v>
      </c>
      <c r="I6955" s="9">
        <v>3.1279844643673101E-3</v>
      </c>
    </row>
    <row r="6956" spans="7:9" x14ac:dyDescent="0.25">
      <c r="G6956" s="9" t="s">
        <v>11722</v>
      </c>
      <c r="H6956" s="9">
        <v>1.9888058877637802E-3</v>
      </c>
      <c r="I6956" s="9">
        <v>1.5945453578300301E-3</v>
      </c>
    </row>
    <row r="6957" spans="7:9" x14ac:dyDescent="0.25">
      <c r="G6957" s="9" t="s">
        <v>11721</v>
      </c>
      <c r="H6957" s="9">
        <v>1.9887166652036302E-3</v>
      </c>
      <c r="I6957" s="9">
        <v>-3.4489171357561001E-3</v>
      </c>
    </row>
    <row r="6958" spans="7:9" x14ac:dyDescent="0.25">
      <c r="G6958" s="9" t="s">
        <v>11720</v>
      </c>
      <c r="H6958" s="9">
        <v>1.9886789222530099E-3</v>
      </c>
      <c r="I6958" s="9">
        <v>1.4249574510207901E-3</v>
      </c>
    </row>
    <row r="6959" spans="7:9" x14ac:dyDescent="0.25">
      <c r="G6959" s="9" t="s">
        <v>11719</v>
      </c>
      <c r="H6959" s="9">
        <v>1.9877875456679201E-3</v>
      </c>
      <c r="I6959" s="9">
        <v>1.1075177722194901E-3</v>
      </c>
    </row>
    <row r="6960" spans="7:9" x14ac:dyDescent="0.25">
      <c r="G6960" s="9" t="s">
        <v>11718</v>
      </c>
      <c r="H6960" s="9">
        <v>1.98769678355061E-3</v>
      </c>
      <c r="I6960" s="9">
        <v>8.6767120034355605E-3</v>
      </c>
    </row>
    <row r="6961" spans="7:9" x14ac:dyDescent="0.25">
      <c r="G6961" s="9" t="s">
        <v>11717</v>
      </c>
      <c r="H6961" s="9">
        <v>1.9872821643702799E-3</v>
      </c>
      <c r="I6961" s="9">
        <v>5.3398972685576003E-3</v>
      </c>
    </row>
    <row r="6962" spans="7:9" x14ac:dyDescent="0.25">
      <c r="G6962" s="9" t="s">
        <v>11716</v>
      </c>
      <c r="H6962" s="9">
        <v>1.9860577099764598E-3</v>
      </c>
      <c r="I6962" s="9">
        <v>1.3427699003448999E-3</v>
      </c>
    </row>
    <row r="6963" spans="7:9" x14ac:dyDescent="0.25">
      <c r="G6963" s="9" t="s">
        <v>11715</v>
      </c>
      <c r="H6963" s="9">
        <v>1.9847136135363501E-3</v>
      </c>
      <c r="I6963" s="9">
        <v>1.56632269148754E-2</v>
      </c>
    </row>
    <row r="6964" spans="7:9" x14ac:dyDescent="0.25">
      <c r="G6964" s="9" t="s">
        <v>11714</v>
      </c>
      <c r="H6964" s="9">
        <v>1.98465348187014E-3</v>
      </c>
      <c r="I6964" s="9">
        <v>1.7869276251822001E-2</v>
      </c>
    </row>
    <row r="6965" spans="7:9" x14ac:dyDescent="0.25">
      <c r="G6965" s="9" t="s">
        <v>11713</v>
      </c>
      <c r="H6965" s="9">
        <v>1.9832431772231502E-3</v>
      </c>
      <c r="I6965" s="9">
        <v>1.2709612634762701E-4</v>
      </c>
    </row>
    <row r="6966" spans="7:9" x14ac:dyDescent="0.25">
      <c r="G6966" s="9" t="s">
        <v>11712</v>
      </c>
      <c r="H6966" s="9">
        <v>1.98280520314558E-3</v>
      </c>
      <c r="I6966" s="9">
        <v>1.0063709930947899E-3</v>
      </c>
    </row>
    <row r="6967" spans="7:9" x14ac:dyDescent="0.25">
      <c r="G6967" s="9" t="s">
        <v>11711</v>
      </c>
      <c r="H6967" s="9">
        <v>1.9826629317613999E-3</v>
      </c>
      <c r="I6967" s="9">
        <v>1.8726924749480899E-4</v>
      </c>
    </row>
    <row r="6968" spans="7:9" x14ac:dyDescent="0.25">
      <c r="G6968" s="9" t="s">
        <v>11710</v>
      </c>
      <c r="H6968" s="9">
        <v>1.9810197940654502E-3</v>
      </c>
      <c r="I6968" s="9">
        <v>-4.4689062455637004E-3</v>
      </c>
    </row>
    <row r="6969" spans="7:9" x14ac:dyDescent="0.25">
      <c r="G6969" s="9" t="s">
        <v>11709</v>
      </c>
      <c r="H6969" s="9">
        <v>1.9806346593391798E-3</v>
      </c>
      <c r="I6969" s="9">
        <v>-1.40095723239487E-3</v>
      </c>
    </row>
    <row r="6970" spans="7:9" x14ac:dyDescent="0.25">
      <c r="G6970" s="9" t="s">
        <v>11708</v>
      </c>
      <c r="H6970" s="9">
        <v>1.9804787554691199E-3</v>
      </c>
      <c r="I6970" s="9">
        <v>3.3215207379497401E-3</v>
      </c>
    </row>
    <row r="6971" spans="7:9" x14ac:dyDescent="0.25">
      <c r="G6971" s="9" t="s">
        <v>11707</v>
      </c>
      <c r="H6971" s="9">
        <v>1.98047406696032E-3</v>
      </c>
      <c r="I6971" s="11">
        <v>1.1706880564105E-5</v>
      </c>
    </row>
    <row r="6972" spans="7:9" x14ac:dyDescent="0.25">
      <c r="G6972" s="9" t="s">
        <v>11706</v>
      </c>
      <c r="H6972" s="9">
        <v>1.97994463779325E-3</v>
      </c>
      <c r="I6972" s="9">
        <v>-1.2653788189499E-3</v>
      </c>
    </row>
    <row r="6973" spans="7:9" x14ac:dyDescent="0.25">
      <c r="G6973" s="9" t="s">
        <v>11705</v>
      </c>
      <c r="H6973" s="9">
        <v>1.9792436646726402E-3</v>
      </c>
      <c r="I6973" s="9">
        <v>-7.0215170500643001E-4</v>
      </c>
    </row>
    <row r="6974" spans="7:9" x14ac:dyDescent="0.25">
      <c r="G6974" s="9" t="s">
        <v>11704</v>
      </c>
      <c r="H6974" s="9">
        <v>1.9787109691300798E-3</v>
      </c>
      <c r="I6974" s="9">
        <v>1.50517697517011E-3</v>
      </c>
    </row>
    <row r="6975" spans="7:9" x14ac:dyDescent="0.25">
      <c r="G6975" s="9" t="s">
        <v>11703</v>
      </c>
      <c r="H6975" s="9">
        <v>1.9785962867271498E-3</v>
      </c>
      <c r="I6975" s="9">
        <v>-2.8278029553418902E-3</v>
      </c>
    </row>
    <row r="6976" spans="7:9" x14ac:dyDescent="0.25">
      <c r="G6976" s="9" t="s">
        <v>11702</v>
      </c>
      <c r="H6976" s="9">
        <v>1.9770136152716198E-3</v>
      </c>
      <c r="I6976" s="9">
        <v>-5.31385826642012E-4</v>
      </c>
    </row>
    <row r="6977" spans="7:9" x14ac:dyDescent="0.25">
      <c r="G6977" s="9" t="s">
        <v>11701</v>
      </c>
      <c r="H6977" s="9">
        <v>1.9765110016940501E-3</v>
      </c>
      <c r="I6977" s="9">
        <v>-3.9569594958281098E-3</v>
      </c>
    </row>
    <row r="6978" spans="7:9" x14ac:dyDescent="0.25">
      <c r="G6978" s="9" t="s">
        <v>11700</v>
      </c>
      <c r="H6978" s="9">
        <v>1.9760065115721499E-3</v>
      </c>
      <c r="I6978" s="9">
        <v>6.69349022495621E-4</v>
      </c>
    </row>
    <row r="6979" spans="7:9" x14ac:dyDescent="0.25">
      <c r="G6979" s="9" t="s">
        <v>11699</v>
      </c>
      <c r="H6979" s="9">
        <v>1.9759327279382098E-3</v>
      </c>
      <c r="I6979" s="9">
        <v>-7.2164642505890197E-4</v>
      </c>
    </row>
    <row r="6980" spans="7:9" x14ac:dyDescent="0.25">
      <c r="G6980" s="9" t="s">
        <v>11698</v>
      </c>
      <c r="H6980" s="9">
        <v>1.9757118862118498E-3</v>
      </c>
      <c r="I6980" s="9">
        <v>-7.4894149793976802E-4</v>
      </c>
    </row>
    <row r="6981" spans="7:9" x14ac:dyDescent="0.25">
      <c r="G6981" s="9" t="s">
        <v>11697</v>
      </c>
      <c r="H6981" s="9">
        <v>1.9756332963763402E-3</v>
      </c>
      <c r="I6981" s="9">
        <v>4.0783746780852304E-3</v>
      </c>
    </row>
    <row r="6982" spans="7:9" x14ac:dyDescent="0.25">
      <c r="G6982" s="9" t="s">
        <v>11696</v>
      </c>
      <c r="H6982" s="9">
        <v>1.9752397717918502E-3</v>
      </c>
      <c r="I6982" s="9">
        <v>-2.3299556511545698E-3</v>
      </c>
    </row>
    <row r="6983" spans="7:9" x14ac:dyDescent="0.25">
      <c r="G6983" s="9" t="s">
        <v>11695</v>
      </c>
      <c r="H6983" s="9">
        <v>1.9747970807322299E-3</v>
      </c>
      <c r="I6983" s="9">
        <v>4.7793414049722201E-3</v>
      </c>
    </row>
    <row r="6984" spans="7:9" x14ac:dyDescent="0.25">
      <c r="G6984" s="9" t="s">
        <v>11694</v>
      </c>
      <c r="H6984" s="9">
        <v>1.97335420180086E-3</v>
      </c>
      <c r="I6984" s="9">
        <v>-2.2214314335108299E-3</v>
      </c>
    </row>
    <row r="6985" spans="7:9" x14ac:dyDescent="0.25">
      <c r="G6985" s="9" t="s">
        <v>11693</v>
      </c>
      <c r="H6985" s="9">
        <v>1.9726205479143402E-3</v>
      </c>
      <c r="I6985" s="9">
        <v>-1.11547249572332E-3</v>
      </c>
    </row>
    <row r="6986" spans="7:9" x14ac:dyDescent="0.25">
      <c r="G6986" s="9" t="s">
        <v>11692</v>
      </c>
      <c r="H6986" s="9">
        <v>1.9721251396412199E-3</v>
      </c>
      <c r="I6986" s="9">
        <v>6.9870258626310105E-4</v>
      </c>
    </row>
    <row r="6987" spans="7:9" x14ac:dyDescent="0.25">
      <c r="G6987" s="9" t="s">
        <v>11691</v>
      </c>
      <c r="H6987" s="9">
        <v>1.9720302446139398E-3</v>
      </c>
      <c r="I6987" s="9">
        <v>-9.9654113526470209E-4</v>
      </c>
    </row>
    <row r="6988" spans="7:9" x14ac:dyDescent="0.25">
      <c r="G6988" s="9" t="s">
        <v>11690</v>
      </c>
      <c r="H6988" s="9">
        <v>1.9714247129331199E-3</v>
      </c>
      <c r="I6988" s="9">
        <v>3.2051869371794201E-3</v>
      </c>
    </row>
    <row r="6989" spans="7:9" x14ac:dyDescent="0.25">
      <c r="G6989" s="9" t="s">
        <v>11689</v>
      </c>
      <c r="H6989" s="9">
        <v>1.9713646171202501E-3</v>
      </c>
      <c r="I6989" s="9">
        <v>-1.2729466273784099E-3</v>
      </c>
    </row>
    <row r="6990" spans="7:9" x14ac:dyDescent="0.25">
      <c r="G6990" s="9" t="s">
        <v>11688</v>
      </c>
      <c r="H6990" s="9">
        <v>1.9706732588540801E-3</v>
      </c>
      <c r="I6990" s="9">
        <v>6.6949871473125598E-4</v>
      </c>
    </row>
    <row r="6991" spans="7:9" x14ac:dyDescent="0.25">
      <c r="G6991" s="9" t="s">
        <v>11687</v>
      </c>
      <c r="H6991" s="9">
        <v>1.9706587731817102E-3</v>
      </c>
      <c r="I6991" s="9">
        <v>5.2007645544779602E-3</v>
      </c>
    </row>
    <row r="6992" spans="7:9" x14ac:dyDescent="0.25">
      <c r="G6992" s="9" t="s">
        <v>11686</v>
      </c>
      <c r="H6992" s="9">
        <v>1.97053759106363E-3</v>
      </c>
      <c r="I6992" s="9">
        <v>-1.6409837784903399E-4</v>
      </c>
    </row>
    <row r="6993" spans="7:9" x14ac:dyDescent="0.25">
      <c r="G6993" s="9" t="s">
        <v>11685</v>
      </c>
      <c r="H6993" s="9">
        <v>1.9704686574558098E-3</v>
      </c>
      <c r="I6993" s="9">
        <v>-2.8081029723383698E-3</v>
      </c>
    </row>
    <row r="6994" spans="7:9" x14ac:dyDescent="0.25">
      <c r="G6994" s="9" t="s">
        <v>11684</v>
      </c>
      <c r="H6994" s="9">
        <v>1.9694906245263399E-3</v>
      </c>
      <c r="I6994" s="9">
        <v>1.10197313959886E-3</v>
      </c>
    </row>
    <row r="6995" spans="7:9" x14ac:dyDescent="0.25">
      <c r="G6995" s="9" t="s">
        <v>11683</v>
      </c>
      <c r="H6995" s="9">
        <v>1.9689257286259099E-3</v>
      </c>
      <c r="I6995" s="9">
        <v>-4.5928699099181602E-3</v>
      </c>
    </row>
    <row r="6996" spans="7:9" x14ac:dyDescent="0.25">
      <c r="G6996" s="9" t="s">
        <v>11682</v>
      </c>
      <c r="H6996" s="9">
        <v>1.9675960215861702E-3</v>
      </c>
      <c r="I6996" s="9">
        <v>-3.6383546917352501E-3</v>
      </c>
    </row>
    <row r="6997" spans="7:9" x14ac:dyDescent="0.25">
      <c r="G6997" s="9" t="s">
        <v>11681</v>
      </c>
      <c r="H6997" s="9">
        <v>1.9667455320544801E-3</v>
      </c>
      <c r="I6997" s="9">
        <v>1.23264879921997E-3</v>
      </c>
    </row>
    <row r="6998" spans="7:9" x14ac:dyDescent="0.25">
      <c r="G6998" s="9" t="s">
        <v>11680</v>
      </c>
      <c r="H6998" s="9">
        <v>1.96598153655158E-3</v>
      </c>
      <c r="I6998" s="9">
        <v>-9.9015115422282211E-4</v>
      </c>
    </row>
    <row r="6999" spans="7:9" x14ac:dyDescent="0.25">
      <c r="G6999" s="9" t="s">
        <v>11679</v>
      </c>
      <c r="H6999" s="9">
        <v>1.96570579034236E-3</v>
      </c>
      <c r="I6999" s="9">
        <v>7.3704302199200803E-3</v>
      </c>
    </row>
    <row r="7000" spans="7:9" x14ac:dyDescent="0.25">
      <c r="G7000" s="9" t="s">
        <v>11678</v>
      </c>
      <c r="H7000" s="9">
        <v>1.9650808972761198E-3</v>
      </c>
      <c r="I7000" s="9">
        <v>-7.9821053146321708E-3</v>
      </c>
    </row>
    <row r="7001" spans="7:9" x14ac:dyDescent="0.25">
      <c r="G7001" s="9" t="s">
        <v>11677</v>
      </c>
      <c r="H7001" s="9">
        <v>1.96458014516477E-3</v>
      </c>
      <c r="I7001" s="9">
        <v>5.0973080144707202E-4</v>
      </c>
    </row>
    <row r="7002" spans="7:9" x14ac:dyDescent="0.25">
      <c r="G7002" s="9" t="s">
        <v>11676</v>
      </c>
      <c r="H7002" s="9">
        <v>1.9642164728212699E-3</v>
      </c>
      <c r="I7002" s="9">
        <v>3.6086962055651099E-3</v>
      </c>
    </row>
    <row r="7003" spans="7:9" x14ac:dyDescent="0.25">
      <c r="G7003" s="9" t="s">
        <v>11675</v>
      </c>
      <c r="H7003" s="9">
        <v>1.9639274039491201E-3</v>
      </c>
      <c r="I7003" s="9">
        <v>-7.2382742082701204E-4</v>
      </c>
    </row>
    <row r="7004" spans="7:9" x14ac:dyDescent="0.25">
      <c r="G7004" s="9" t="s">
        <v>11674</v>
      </c>
      <c r="H7004" s="9">
        <v>1.96304050637235E-3</v>
      </c>
      <c r="I7004" s="9">
        <v>4.2826837558274799E-4</v>
      </c>
    </row>
    <row r="7005" spans="7:9" x14ac:dyDescent="0.25">
      <c r="G7005" s="9" t="s">
        <v>11673</v>
      </c>
      <c r="H7005" s="9">
        <v>1.9623850160790301E-3</v>
      </c>
      <c r="I7005" s="9">
        <v>-2.1551810729695401E-3</v>
      </c>
    </row>
    <row r="7006" spans="7:9" x14ac:dyDescent="0.25">
      <c r="G7006" s="9" t="s">
        <v>11672</v>
      </c>
      <c r="H7006" s="9">
        <v>1.9621744438862898E-3</v>
      </c>
      <c r="I7006" s="9">
        <v>-3.1706296318578199E-3</v>
      </c>
    </row>
    <row r="7007" spans="7:9" x14ac:dyDescent="0.25">
      <c r="G7007" s="9" t="s">
        <v>11671</v>
      </c>
      <c r="H7007" s="9">
        <v>1.9616858237642698E-3</v>
      </c>
      <c r="I7007" s="9">
        <v>1.9690260768723601E-3</v>
      </c>
    </row>
    <row r="7008" spans="7:9" x14ac:dyDescent="0.25">
      <c r="G7008" s="9" t="s">
        <v>11670</v>
      </c>
      <c r="H7008" s="9">
        <v>1.9606286470937001E-3</v>
      </c>
      <c r="I7008" s="9">
        <v>-1.3458149908579201E-3</v>
      </c>
    </row>
    <row r="7009" spans="7:9" x14ac:dyDescent="0.25">
      <c r="G7009" s="9" t="s">
        <v>11669</v>
      </c>
      <c r="H7009" s="9">
        <v>1.9605348201887701E-3</v>
      </c>
      <c r="I7009" s="9">
        <v>2.0768881421763799E-3</v>
      </c>
    </row>
    <row r="7010" spans="7:9" x14ac:dyDescent="0.25">
      <c r="G7010" s="9" t="s">
        <v>11668</v>
      </c>
      <c r="H7010" s="9">
        <v>1.9567914939641498E-3</v>
      </c>
      <c r="I7010" s="9">
        <v>-1.18009552299343E-3</v>
      </c>
    </row>
    <row r="7011" spans="7:9" x14ac:dyDescent="0.25">
      <c r="G7011" s="9" t="s">
        <v>11667</v>
      </c>
      <c r="H7011" s="9">
        <v>1.9542844828304702E-3</v>
      </c>
      <c r="I7011" s="9">
        <v>-2.41446029019389E-3</v>
      </c>
    </row>
    <row r="7012" spans="7:9" x14ac:dyDescent="0.25">
      <c r="G7012" s="9" t="s">
        <v>11666</v>
      </c>
      <c r="H7012" s="9">
        <v>1.9539765564514601E-3</v>
      </c>
      <c r="I7012" s="9">
        <v>-2.0104855207200099E-3</v>
      </c>
    </row>
    <row r="7013" spans="7:9" x14ac:dyDescent="0.25">
      <c r="G7013" s="9" t="s">
        <v>11665</v>
      </c>
      <c r="H7013" s="9">
        <v>1.9539386081275901E-3</v>
      </c>
      <c r="I7013" s="9">
        <v>-3.42864483331779E-3</v>
      </c>
    </row>
    <row r="7014" spans="7:9" x14ac:dyDescent="0.25">
      <c r="G7014" s="9" t="s">
        <v>11664</v>
      </c>
      <c r="H7014" s="9">
        <v>1.95314922612371E-3</v>
      </c>
      <c r="I7014" s="9">
        <v>-3.3108393886692E-3</v>
      </c>
    </row>
    <row r="7015" spans="7:9" x14ac:dyDescent="0.25">
      <c r="G7015" s="9" t="s">
        <v>11663</v>
      </c>
      <c r="H7015" s="9">
        <v>1.9531454513503298E-3</v>
      </c>
      <c r="I7015" s="9">
        <v>7.6426285514066697E-4</v>
      </c>
    </row>
    <row r="7016" spans="7:9" x14ac:dyDescent="0.25">
      <c r="G7016" s="9" t="s">
        <v>11662</v>
      </c>
      <c r="H7016" s="9">
        <v>1.95080132094791E-3</v>
      </c>
      <c r="I7016" s="9">
        <v>5.8645960170868798E-4</v>
      </c>
    </row>
    <row r="7017" spans="7:9" x14ac:dyDescent="0.25">
      <c r="G7017" s="9" t="s">
        <v>11661</v>
      </c>
      <c r="H7017" s="9">
        <v>1.9507001145515901E-3</v>
      </c>
      <c r="I7017" s="9">
        <v>-2.0751163056626498E-3</v>
      </c>
    </row>
    <row r="7018" spans="7:9" x14ac:dyDescent="0.25">
      <c r="G7018" s="9" t="s">
        <v>11660</v>
      </c>
      <c r="H7018" s="9">
        <v>1.9505188287091599E-3</v>
      </c>
      <c r="I7018" s="9">
        <v>-2.7287183878465198E-4</v>
      </c>
    </row>
    <row r="7019" spans="7:9" x14ac:dyDescent="0.25">
      <c r="G7019" s="9" t="s">
        <v>11659</v>
      </c>
      <c r="H7019" s="9">
        <v>1.95039057904383E-3</v>
      </c>
      <c r="I7019" s="9">
        <v>-8.8122869716657302E-4</v>
      </c>
    </row>
    <row r="7020" spans="7:9" x14ac:dyDescent="0.25">
      <c r="G7020" s="9" t="s">
        <v>11658</v>
      </c>
      <c r="H7020" s="9">
        <v>1.95037102938342E-3</v>
      </c>
      <c r="I7020" s="9">
        <v>-1.2613613782866001E-3</v>
      </c>
    </row>
    <row r="7021" spans="7:9" x14ac:dyDescent="0.25">
      <c r="G7021" s="9" t="s">
        <v>11657</v>
      </c>
      <c r="H7021" s="9">
        <v>1.94855785163123E-3</v>
      </c>
      <c r="I7021" s="9">
        <v>4.9130486223304605E-4</v>
      </c>
    </row>
    <row r="7022" spans="7:9" x14ac:dyDescent="0.25">
      <c r="G7022" s="9" t="s">
        <v>11656</v>
      </c>
      <c r="H7022" s="9">
        <v>1.94752824322963E-3</v>
      </c>
      <c r="I7022" s="9">
        <v>-2.0539573092519399E-3</v>
      </c>
    </row>
    <row r="7023" spans="7:9" x14ac:dyDescent="0.25">
      <c r="G7023" s="9" t="s">
        <v>11655</v>
      </c>
      <c r="H7023" s="9">
        <v>1.9473730866547401E-3</v>
      </c>
      <c r="I7023" s="9">
        <v>4.4659941169849704E-3</v>
      </c>
    </row>
    <row r="7024" spans="7:9" x14ac:dyDescent="0.25">
      <c r="G7024" s="9" t="s">
        <v>11654</v>
      </c>
      <c r="H7024" s="9">
        <v>1.94724948339017E-3</v>
      </c>
      <c r="I7024" s="9">
        <v>-3.2327129289339601E-3</v>
      </c>
    </row>
    <row r="7025" spans="7:9" x14ac:dyDescent="0.25">
      <c r="G7025" s="9" t="s">
        <v>11653</v>
      </c>
      <c r="H7025" s="9">
        <v>1.94621579720466E-3</v>
      </c>
      <c r="I7025" s="9">
        <v>-1.1398925843391001E-3</v>
      </c>
    </row>
    <row r="7026" spans="7:9" x14ac:dyDescent="0.25">
      <c r="G7026" s="9" t="s">
        <v>11652</v>
      </c>
      <c r="H7026" s="9">
        <v>1.9454230634714899E-3</v>
      </c>
      <c r="I7026" s="9">
        <v>-2.0378929146098201E-3</v>
      </c>
    </row>
    <row r="7027" spans="7:9" x14ac:dyDescent="0.25">
      <c r="G7027" s="9" t="s">
        <v>11651</v>
      </c>
      <c r="H7027" s="9">
        <v>1.94505421652452E-3</v>
      </c>
      <c r="I7027" s="9">
        <v>5.55587557668952E-4</v>
      </c>
    </row>
    <row r="7028" spans="7:9" x14ac:dyDescent="0.25">
      <c r="G7028" s="9" t="s">
        <v>11650</v>
      </c>
      <c r="H7028" s="9">
        <v>1.9446192670916199E-3</v>
      </c>
      <c r="I7028" s="9">
        <v>-2.0635588126316699E-3</v>
      </c>
    </row>
    <row r="7029" spans="7:9" x14ac:dyDescent="0.25">
      <c r="G7029" s="9" t="s">
        <v>11649</v>
      </c>
      <c r="H7029" s="9">
        <v>1.94377638759127E-3</v>
      </c>
      <c r="I7029" s="9">
        <v>1.8752231055055101E-4</v>
      </c>
    </row>
    <row r="7030" spans="7:9" x14ac:dyDescent="0.25">
      <c r="G7030" s="9" t="s">
        <v>11648</v>
      </c>
      <c r="H7030" s="9">
        <v>1.9423029903677699E-3</v>
      </c>
      <c r="I7030" s="9">
        <v>-1.57800524426676E-3</v>
      </c>
    </row>
    <row r="7031" spans="7:9" x14ac:dyDescent="0.25">
      <c r="G7031" s="9" t="s">
        <v>11647</v>
      </c>
      <c r="H7031" s="9">
        <v>1.94223366747279E-3</v>
      </c>
      <c r="I7031" s="9">
        <v>5.2633270576661799E-3</v>
      </c>
    </row>
    <row r="7032" spans="7:9" x14ac:dyDescent="0.25">
      <c r="G7032" s="9" t="s">
        <v>11646</v>
      </c>
      <c r="H7032" s="9">
        <v>1.94214019641052E-3</v>
      </c>
      <c r="I7032" s="9">
        <v>1.46110549054077E-3</v>
      </c>
    </row>
    <row r="7033" spans="7:9" x14ac:dyDescent="0.25">
      <c r="G7033" s="9" t="s">
        <v>11645</v>
      </c>
      <c r="H7033" s="9">
        <v>1.9415739844735301E-3</v>
      </c>
      <c r="I7033" s="9">
        <v>-2.0931897697487102E-3</v>
      </c>
    </row>
    <row r="7034" spans="7:9" x14ac:dyDescent="0.25">
      <c r="G7034" s="9" t="s">
        <v>11644</v>
      </c>
      <c r="H7034" s="9">
        <v>1.94110933673468E-3</v>
      </c>
      <c r="I7034" s="9">
        <v>4.36995242831256E-4</v>
      </c>
    </row>
    <row r="7035" spans="7:9" x14ac:dyDescent="0.25">
      <c r="G7035" s="9" t="s">
        <v>11643</v>
      </c>
      <c r="H7035" s="9">
        <v>1.9408140389363499E-3</v>
      </c>
      <c r="I7035" s="9">
        <v>8.41417521477602E-4</v>
      </c>
    </row>
    <row r="7036" spans="7:9" x14ac:dyDescent="0.25">
      <c r="G7036" s="9" t="s">
        <v>11642</v>
      </c>
      <c r="H7036" s="9">
        <v>1.93949836325829E-3</v>
      </c>
      <c r="I7036" s="9">
        <v>-1.79841709488786E-3</v>
      </c>
    </row>
    <row r="7037" spans="7:9" x14ac:dyDescent="0.25">
      <c r="G7037" s="9" t="s">
        <v>11641</v>
      </c>
      <c r="H7037" s="9">
        <v>1.93747279425161E-3</v>
      </c>
      <c r="I7037" s="9">
        <v>4.8132504293215702E-4</v>
      </c>
    </row>
    <row r="7038" spans="7:9" x14ac:dyDescent="0.25">
      <c r="G7038" s="9" t="s">
        <v>11640</v>
      </c>
      <c r="H7038" s="9">
        <v>1.93727083553355E-3</v>
      </c>
      <c r="I7038" s="9">
        <v>1.8860677537351999E-4</v>
      </c>
    </row>
    <row r="7039" spans="7:9" x14ac:dyDescent="0.25">
      <c r="G7039" s="9" t="s">
        <v>11639</v>
      </c>
      <c r="H7039" s="9">
        <v>1.93670295264986E-3</v>
      </c>
      <c r="I7039" s="9">
        <v>4.1861623645551702E-4</v>
      </c>
    </row>
    <row r="7040" spans="7:9" x14ac:dyDescent="0.25">
      <c r="G7040" s="9" t="s">
        <v>11638</v>
      </c>
      <c r="H7040" s="9">
        <v>1.9365665690495499E-3</v>
      </c>
      <c r="I7040" s="9">
        <v>-1.2754622376095601E-3</v>
      </c>
    </row>
    <row r="7041" spans="7:9" x14ac:dyDescent="0.25">
      <c r="G7041" s="9" t="s">
        <v>11637</v>
      </c>
      <c r="H7041" s="9">
        <v>1.9357333006604E-3</v>
      </c>
      <c r="I7041" s="9">
        <v>-4.7975115506095197E-3</v>
      </c>
    </row>
    <row r="7042" spans="7:9" x14ac:dyDescent="0.25">
      <c r="G7042" s="9" t="s">
        <v>11636</v>
      </c>
      <c r="H7042" s="9">
        <v>1.93506053348811E-3</v>
      </c>
      <c r="I7042" s="9">
        <v>-2.5195580354366999E-3</v>
      </c>
    </row>
    <row r="7043" spans="7:9" x14ac:dyDescent="0.25">
      <c r="G7043" s="9" t="s">
        <v>11635</v>
      </c>
      <c r="H7043" s="9">
        <v>1.9347584916675101E-3</v>
      </c>
      <c r="I7043" s="9">
        <v>-2.9426392306459801E-3</v>
      </c>
    </row>
    <row r="7044" spans="7:9" x14ac:dyDescent="0.25">
      <c r="G7044" s="9" t="s">
        <v>11634</v>
      </c>
      <c r="H7044" s="9">
        <v>1.93235955433314E-3</v>
      </c>
      <c r="I7044" s="9">
        <v>-4.3712938356071001E-3</v>
      </c>
    </row>
    <row r="7045" spans="7:9" x14ac:dyDescent="0.25">
      <c r="G7045" s="9" t="s">
        <v>11633</v>
      </c>
      <c r="H7045" s="9">
        <v>1.9319334587181399E-3</v>
      </c>
      <c r="I7045" s="9">
        <v>-9.06878186410534E-4</v>
      </c>
    </row>
    <row r="7046" spans="7:9" x14ac:dyDescent="0.25">
      <c r="G7046" s="9" t="s">
        <v>11632</v>
      </c>
      <c r="H7046" s="9">
        <v>1.9315593724267401E-3</v>
      </c>
      <c r="I7046" s="9">
        <v>4.6693661113137997E-4</v>
      </c>
    </row>
    <row r="7047" spans="7:9" x14ac:dyDescent="0.25">
      <c r="G7047" s="9" t="s">
        <v>11631</v>
      </c>
      <c r="H7047" s="9">
        <v>1.9310551907322001E-3</v>
      </c>
      <c r="I7047" s="9">
        <v>1.64674346961314E-3</v>
      </c>
    </row>
    <row r="7048" spans="7:9" x14ac:dyDescent="0.25">
      <c r="G7048" s="9" t="s">
        <v>11630</v>
      </c>
      <c r="H7048" s="9">
        <v>1.9305681596640701E-3</v>
      </c>
      <c r="I7048" s="9">
        <v>6.7885163777096696E-3</v>
      </c>
    </row>
    <row r="7049" spans="7:9" x14ac:dyDescent="0.25">
      <c r="G7049" s="9" t="s">
        <v>11629</v>
      </c>
      <c r="H7049" s="9">
        <v>1.9289744323909501E-3</v>
      </c>
      <c r="I7049" s="9">
        <v>6.6386579214285297E-4</v>
      </c>
    </row>
    <row r="7050" spans="7:9" x14ac:dyDescent="0.25">
      <c r="G7050" s="9" t="s">
        <v>11628</v>
      </c>
      <c r="H7050" s="9">
        <v>1.9278660136132499E-3</v>
      </c>
      <c r="I7050" s="9">
        <v>2.1012379322169501E-2</v>
      </c>
    </row>
    <row r="7051" spans="7:9" x14ac:dyDescent="0.25">
      <c r="G7051" s="9" t="s">
        <v>11627</v>
      </c>
      <c r="H7051" s="9">
        <v>1.92759006470386E-3</v>
      </c>
      <c r="I7051" s="9">
        <v>-7.61877144662794E-4</v>
      </c>
    </row>
    <row r="7052" spans="7:9" x14ac:dyDescent="0.25">
      <c r="G7052" s="9" t="s">
        <v>11626</v>
      </c>
      <c r="H7052" s="9">
        <v>1.92561687334255E-3</v>
      </c>
      <c r="I7052" s="9">
        <v>-5.2827701306353801E-3</v>
      </c>
    </row>
    <row r="7053" spans="7:9" x14ac:dyDescent="0.25">
      <c r="G7053" s="9" t="s">
        <v>11625</v>
      </c>
      <c r="H7053" s="9">
        <v>1.9242270093496501E-3</v>
      </c>
      <c r="I7053" s="9">
        <v>4.7348884049777202E-3</v>
      </c>
    </row>
    <row r="7054" spans="7:9" x14ac:dyDescent="0.25">
      <c r="G7054" s="9" t="s">
        <v>11624</v>
      </c>
      <c r="H7054" s="9">
        <v>1.92418054678585E-3</v>
      </c>
      <c r="I7054" s="9">
        <v>-1.3787896941638599E-3</v>
      </c>
    </row>
    <row r="7055" spans="7:9" x14ac:dyDescent="0.25">
      <c r="G7055" s="9" t="s">
        <v>11623</v>
      </c>
      <c r="H7055" s="9">
        <v>1.9234743490148499E-3</v>
      </c>
      <c r="I7055" s="9">
        <v>1.87726105017058E-4</v>
      </c>
    </row>
    <row r="7056" spans="7:9" x14ac:dyDescent="0.25">
      <c r="G7056" s="9" t="s">
        <v>11622</v>
      </c>
      <c r="H7056" s="9">
        <v>1.92324603677394E-3</v>
      </c>
      <c r="I7056" s="9">
        <v>1.7078013817561301E-3</v>
      </c>
    </row>
    <row r="7057" spans="7:9" x14ac:dyDescent="0.25">
      <c r="G7057" s="9" t="s">
        <v>11621</v>
      </c>
      <c r="H7057" s="9">
        <v>1.9226931909620099E-3</v>
      </c>
      <c r="I7057" s="9">
        <v>2.1696218181949099E-3</v>
      </c>
    </row>
    <row r="7058" spans="7:9" x14ac:dyDescent="0.25">
      <c r="G7058" s="9" t="s">
        <v>11620</v>
      </c>
      <c r="H7058" s="9">
        <v>1.9219236137759099E-3</v>
      </c>
      <c r="I7058" s="9">
        <v>-1.05795238809991E-2</v>
      </c>
    </row>
    <row r="7059" spans="7:9" x14ac:dyDescent="0.25">
      <c r="G7059" s="9" t="s">
        <v>11619</v>
      </c>
      <c r="H7059" s="9">
        <v>1.9217449414873E-3</v>
      </c>
      <c r="I7059" s="9">
        <v>-4.8053689390889203E-3</v>
      </c>
    </row>
    <row r="7060" spans="7:9" x14ac:dyDescent="0.25">
      <c r="G7060" s="9" t="s">
        <v>11618</v>
      </c>
      <c r="H7060" s="9">
        <v>1.92085291271481E-3</v>
      </c>
      <c r="I7060" s="9">
        <v>-2.6902203978403701E-3</v>
      </c>
    </row>
    <row r="7061" spans="7:9" x14ac:dyDescent="0.25">
      <c r="G7061" s="9" t="s">
        <v>11617</v>
      </c>
      <c r="H7061" s="9">
        <v>1.92067791633569E-3</v>
      </c>
      <c r="I7061" s="9">
        <v>9.4548180194365999E-4</v>
      </c>
    </row>
    <row r="7062" spans="7:9" x14ac:dyDescent="0.25">
      <c r="G7062" s="9" t="s">
        <v>11616</v>
      </c>
      <c r="H7062" s="9">
        <v>1.9198206604776099E-3</v>
      </c>
      <c r="I7062" s="9">
        <v>-2.12305551521293E-3</v>
      </c>
    </row>
    <row r="7063" spans="7:9" x14ac:dyDescent="0.25">
      <c r="G7063" s="9" t="s">
        <v>11615</v>
      </c>
      <c r="H7063" s="9">
        <v>1.9192215547019799E-3</v>
      </c>
      <c r="I7063" s="9">
        <v>-3.8043492971073598E-3</v>
      </c>
    </row>
    <row r="7064" spans="7:9" x14ac:dyDescent="0.25">
      <c r="G7064" s="9" t="s">
        <v>11614</v>
      </c>
      <c r="H7064" s="9">
        <v>1.9191381923593001E-3</v>
      </c>
      <c r="I7064" s="9">
        <v>-2.7733471113425899E-3</v>
      </c>
    </row>
    <row r="7065" spans="7:9" x14ac:dyDescent="0.25">
      <c r="G7065" s="9" t="s">
        <v>11613</v>
      </c>
      <c r="H7065" s="9">
        <v>1.91894975923511E-3</v>
      </c>
      <c r="I7065" s="9">
        <v>2.63016902152246E-4</v>
      </c>
    </row>
    <row r="7066" spans="7:9" x14ac:dyDescent="0.25">
      <c r="G7066" s="9" t="s">
        <v>11612</v>
      </c>
      <c r="H7066" s="9">
        <v>1.91883850582147E-3</v>
      </c>
      <c r="I7066" s="9">
        <v>-1.58679881124608E-3</v>
      </c>
    </row>
    <row r="7067" spans="7:9" x14ac:dyDescent="0.25">
      <c r="G7067" s="9" t="s">
        <v>11611</v>
      </c>
      <c r="H7067" s="9">
        <v>1.91862893378053E-3</v>
      </c>
      <c r="I7067" s="9">
        <v>-2.6307885218396199E-4</v>
      </c>
    </row>
    <row r="7068" spans="7:9" x14ac:dyDescent="0.25">
      <c r="G7068" s="9" t="s">
        <v>11610</v>
      </c>
      <c r="H7068" s="9">
        <v>1.91751948773855E-3</v>
      </c>
      <c r="I7068" s="9">
        <v>-3.6253803073304299E-3</v>
      </c>
    </row>
    <row r="7069" spans="7:9" x14ac:dyDescent="0.25">
      <c r="G7069" s="9" t="s">
        <v>11609</v>
      </c>
      <c r="H7069" s="9">
        <v>1.9166882960665499E-3</v>
      </c>
      <c r="I7069" s="9">
        <v>1.1289586819010801E-3</v>
      </c>
    </row>
    <row r="7070" spans="7:9" x14ac:dyDescent="0.25">
      <c r="G7070" s="9" t="s">
        <v>11608</v>
      </c>
      <c r="H7070" s="9">
        <v>1.91667619109433E-3</v>
      </c>
      <c r="I7070" s="9">
        <v>-3.1104160622987798E-3</v>
      </c>
    </row>
    <row r="7071" spans="7:9" x14ac:dyDescent="0.25">
      <c r="G7071" s="9" t="s">
        <v>11607</v>
      </c>
      <c r="H7071" s="9">
        <v>1.9165788859304899E-3</v>
      </c>
      <c r="I7071" s="9">
        <v>-2.4213137357311399E-4</v>
      </c>
    </row>
    <row r="7072" spans="7:9" x14ac:dyDescent="0.25">
      <c r="G7072" s="9" t="s">
        <v>11606</v>
      </c>
      <c r="H7072" s="9">
        <v>1.9142649097652401E-3</v>
      </c>
      <c r="I7072" s="9">
        <v>-8.9573070794561399E-4</v>
      </c>
    </row>
    <row r="7073" spans="7:9" x14ac:dyDescent="0.25">
      <c r="G7073" s="9" t="s">
        <v>11605</v>
      </c>
      <c r="H7073" s="9">
        <v>1.91408566114797E-3</v>
      </c>
      <c r="I7073" s="9">
        <v>-2.73168962480488E-3</v>
      </c>
    </row>
    <row r="7074" spans="7:9" x14ac:dyDescent="0.25">
      <c r="G7074" s="9" t="s">
        <v>11604</v>
      </c>
      <c r="H7074" s="9">
        <v>1.9132854281604099E-3</v>
      </c>
      <c r="I7074" s="9">
        <v>-2.3283222374470601E-3</v>
      </c>
    </row>
    <row r="7075" spans="7:9" x14ac:dyDescent="0.25">
      <c r="G7075" s="9" t="s">
        <v>11603</v>
      </c>
      <c r="H7075" s="9">
        <v>1.9131240209270301E-3</v>
      </c>
      <c r="I7075" s="9">
        <v>1.4255760462094799E-2</v>
      </c>
    </row>
    <row r="7076" spans="7:9" x14ac:dyDescent="0.25">
      <c r="G7076" s="9" t="s">
        <v>11602</v>
      </c>
      <c r="H7076" s="9">
        <v>1.91291197030509E-3</v>
      </c>
      <c r="I7076" s="9">
        <v>-2.2147364550094899E-3</v>
      </c>
    </row>
    <row r="7077" spans="7:9" x14ac:dyDescent="0.25">
      <c r="G7077" s="9" t="s">
        <v>11601</v>
      </c>
      <c r="H7077" s="9">
        <v>1.91156123091379E-3</v>
      </c>
      <c r="I7077" s="9">
        <v>-1.0959330047408699E-3</v>
      </c>
    </row>
    <row r="7078" spans="7:9" x14ac:dyDescent="0.25">
      <c r="G7078" s="9" t="s">
        <v>11600</v>
      </c>
      <c r="H7078" s="9">
        <v>1.91154691916057E-3</v>
      </c>
      <c r="I7078" s="9">
        <v>-4.3154361168061296E-3</v>
      </c>
    </row>
    <row r="7079" spans="7:9" x14ac:dyDescent="0.25">
      <c r="G7079" s="9" t="s">
        <v>11599</v>
      </c>
      <c r="H7079" s="9">
        <v>1.91129921340597E-3</v>
      </c>
      <c r="I7079" s="9">
        <v>9.8895315884609605E-3</v>
      </c>
    </row>
    <row r="7080" spans="7:9" x14ac:dyDescent="0.25">
      <c r="G7080" s="9" t="s">
        <v>11598</v>
      </c>
      <c r="H7080" s="9">
        <v>1.91057002655219E-3</v>
      </c>
      <c r="I7080" s="9">
        <v>-2.5141685384812099E-3</v>
      </c>
    </row>
    <row r="7081" spans="7:9" x14ac:dyDescent="0.25">
      <c r="G7081" s="9" t="s">
        <v>11597</v>
      </c>
      <c r="H7081" s="9">
        <v>1.91049847695248E-3</v>
      </c>
      <c r="I7081" s="9">
        <v>2.04581121962152E-3</v>
      </c>
    </row>
    <row r="7082" spans="7:9" x14ac:dyDescent="0.25">
      <c r="G7082" s="9" t="s">
        <v>11596</v>
      </c>
      <c r="H7082" s="9">
        <v>1.9089978388748599E-3</v>
      </c>
      <c r="I7082" s="9">
        <v>-7.2610037540694703E-3</v>
      </c>
    </row>
    <row r="7083" spans="7:9" x14ac:dyDescent="0.25">
      <c r="G7083" s="9" t="s">
        <v>11595</v>
      </c>
      <c r="H7083" s="9">
        <v>1.9086155585273201E-3</v>
      </c>
      <c r="I7083" s="9">
        <v>-2.2727908128816398E-3</v>
      </c>
    </row>
    <row r="7084" spans="7:9" x14ac:dyDescent="0.25">
      <c r="G7084" s="9" t="s">
        <v>11594</v>
      </c>
      <c r="H7084" s="9">
        <v>1.90836153114084E-3</v>
      </c>
      <c r="I7084" s="9">
        <v>-2.8489436874660199E-3</v>
      </c>
    </row>
    <row r="7085" spans="7:9" x14ac:dyDescent="0.25">
      <c r="G7085" s="9" t="s">
        <v>11593</v>
      </c>
      <c r="H7085" s="9">
        <v>1.9073365306775099E-3</v>
      </c>
      <c r="I7085" s="9">
        <v>-1.43424222941745E-3</v>
      </c>
    </row>
    <row r="7086" spans="7:9" x14ac:dyDescent="0.25">
      <c r="G7086" s="9" t="s">
        <v>11592</v>
      </c>
      <c r="H7086" s="9">
        <v>1.90483681399992E-3</v>
      </c>
      <c r="I7086" s="9">
        <v>-3.59563690280869E-4</v>
      </c>
    </row>
    <row r="7087" spans="7:9" x14ac:dyDescent="0.25">
      <c r="G7087" s="9" t="s">
        <v>11591</v>
      </c>
      <c r="H7087" s="9">
        <v>1.9021110588564301E-3</v>
      </c>
      <c r="I7087" s="9">
        <v>-2.9772910650415098E-4</v>
      </c>
    </row>
    <row r="7088" spans="7:9" x14ac:dyDescent="0.25">
      <c r="G7088" s="9" t="s">
        <v>11590</v>
      </c>
      <c r="H7088" s="9">
        <v>1.90189586579027E-3</v>
      </c>
      <c r="I7088" s="9">
        <v>-5.3721893955684698E-3</v>
      </c>
    </row>
    <row r="7089" spans="7:9" x14ac:dyDescent="0.25">
      <c r="G7089" s="9" t="s">
        <v>11589</v>
      </c>
      <c r="H7089" s="9">
        <v>1.90158852514792E-3</v>
      </c>
      <c r="I7089" s="9">
        <v>8.65016522860421E-4</v>
      </c>
    </row>
    <row r="7090" spans="7:9" x14ac:dyDescent="0.25">
      <c r="G7090" s="9" t="s">
        <v>11588</v>
      </c>
      <c r="H7090" s="9">
        <v>1.90155796914774E-3</v>
      </c>
      <c r="I7090" s="9">
        <v>-7.2669397058363E-4</v>
      </c>
    </row>
    <row r="7091" spans="7:9" x14ac:dyDescent="0.25">
      <c r="G7091" s="9" t="s">
        <v>11587</v>
      </c>
      <c r="H7091" s="9">
        <v>1.90089849663435E-3</v>
      </c>
      <c r="I7091" s="9">
        <v>-3.2051008953860802E-3</v>
      </c>
    </row>
    <row r="7092" spans="7:9" x14ac:dyDescent="0.25">
      <c r="G7092" s="9" t="s">
        <v>11586</v>
      </c>
      <c r="H7092" s="9">
        <v>1.8998482183911901E-3</v>
      </c>
      <c r="I7092" s="9">
        <v>-1.80799667945283E-3</v>
      </c>
    </row>
    <row r="7093" spans="7:9" x14ac:dyDescent="0.25">
      <c r="G7093" s="9" t="s">
        <v>11585</v>
      </c>
      <c r="H7093" s="9">
        <v>1.89954616776431E-3</v>
      </c>
      <c r="I7093" s="11">
        <v>5.93453090467002E-5</v>
      </c>
    </row>
    <row r="7094" spans="7:9" x14ac:dyDescent="0.25">
      <c r="G7094" s="9" t="s">
        <v>11584</v>
      </c>
      <c r="H7094" s="9">
        <v>1.8989180473353801E-3</v>
      </c>
      <c r="I7094" s="9">
        <v>-1.2906975359125901E-3</v>
      </c>
    </row>
    <row r="7095" spans="7:9" x14ac:dyDescent="0.25">
      <c r="G7095" s="9" t="s">
        <v>11583</v>
      </c>
      <c r="H7095" s="9">
        <v>1.89884291777881E-3</v>
      </c>
      <c r="I7095" s="9">
        <v>-4.4815933979938903E-3</v>
      </c>
    </row>
    <row r="7096" spans="7:9" x14ac:dyDescent="0.25">
      <c r="G7096" s="9" t="s">
        <v>11582</v>
      </c>
      <c r="H7096" s="9">
        <v>1.89841672976403E-3</v>
      </c>
      <c r="I7096" s="9">
        <v>1.57839558635832E-3</v>
      </c>
    </row>
    <row r="7097" spans="7:9" x14ac:dyDescent="0.25">
      <c r="G7097" s="9" t="s">
        <v>11581</v>
      </c>
      <c r="H7097" s="9">
        <v>1.89760600460176E-3</v>
      </c>
      <c r="I7097" s="9">
        <v>-1.4638713268690299E-3</v>
      </c>
    </row>
    <row r="7098" spans="7:9" x14ac:dyDescent="0.25">
      <c r="G7098" s="9" t="s">
        <v>11580</v>
      </c>
      <c r="H7098" s="9">
        <v>1.8975473015189299E-3</v>
      </c>
      <c r="I7098" s="9">
        <v>-1.70765312476573E-3</v>
      </c>
    </row>
    <row r="7099" spans="7:9" x14ac:dyDescent="0.25">
      <c r="G7099" s="9" t="s">
        <v>11579</v>
      </c>
      <c r="H7099" s="9">
        <v>1.8969499226325201E-3</v>
      </c>
      <c r="I7099" s="11">
        <v>-5.1298017147667498E-5</v>
      </c>
    </row>
    <row r="7100" spans="7:9" x14ac:dyDescent="0.25">
      <c r="G7100" s="9" t="s">
        <v>11578</v>
      </c>
      <c r="H7100" s="9">
        <v>1.89669882234938E-3</v>
      </c>
      <c r="I7100" s="9">
        <v>1.26838182828438E-2</v>
      </c>
    </row>
    <row r="7101" spans="7:9" x14ac:dyDescent="0.25">
      <c r="G7101" s="9" t="s">
        <v>11577</v>
      </c>
      <c r="H7101" s="9">
        <v>1.89656516617758E-3</v>
      </c>
      <c r="I7101" s="9">
        <v>-2.0891619969735801E-3</v>
      </c>
    </row>
    <row r="7102" spans="7:9" x14ac:dyDescent="0.25">
      <c r="G7102" s="9" t="s">
        <v>11576</v>
      </c>
      <c r="H7102" s="9">
        <v>1.89597278986428E-3</v>
      </c>
      <c r="I7102" s="9">
        <v>-3.8978949483833901E-4</v>
      </c>
    </row>
    <row r="7103" spans="7:9" x14ac:dyDescent="0.25">
      <c r="G7103" s="9" t="s">
        <v>11575</v>
      </c>
      <c r="H7103" s="9">
        <v>1.8946889711437601E-3</v>
      </c>
      <c r="I7103" s="9">
        <v>-9.7253191812943999E-4</v>
      </c>
    </row>
    <row r="7104" spans="7:9" x14ac:dyDescent="0.25">
      <c r="G7104" s="9" t="s">
        <v>11574</v>
      </c>
      <c r="H7104" s="9">
        <v>1.89407708420177E-3</v>
      </c>
      <c r="I7104" s="9">
        <v>1.9744778842077501E-3</v>
      </c>
    </row>
    <row r="7105" spans="7:9" x14ac:dyDescent="0.25">
      <c r="G7105" s="9" t="s">
        <v>11573</v>
      </c>
      <c r="H7105" s="9">
        <v>1.8940302759646E-3</v>
      </c>
      <c r="I7105" s="9">
        <v>8.5557265929630795E-4</v>
      </c>
    </row>
    <row r="7106" spans="7:9" x14ac:dyDescent="0.25">
      <c r="G7106" s="9" t="s">
        <v>11572</v>
      </c>
      <c r="H7106" s="9">
        <v>1.8937001951958301E-3</v>
      </c>
      <c r="I7106" s="9">
        <v>1.8923733358786399E-4</v>
      </c>
    </row>
    <row r="7107" spans="7:9" x14ac:dyDescent="0.25">
      <c r="G7107" s="9" t="s">
        <v>11571</v>
      </c>
      <c r="H7107" s="9">
        <v>1.8921584540469299E-3</v>
      </c>
      <c r="I7107" s="9">
        <v>8.0298405616753797E-3</v>
      </c>
    </row>
    <row r="7108" spans="7:9" x14ac:dyDescent="0.25">
      <c r="G7108" s="9" t="s">
        <v>11570</v>
      </c>
      <c r="H7108" s="9">
        <v>1.8914655383374401E-3</v>
      </c>
      <c r="I7108" s="9">
        <v>8.3024536655829009E-3</v>
      </c>
    </row>
    <row r="7109" spans="7:9" x14ac:dyDescent="0.25">
      <c r="G7109" s="9" t="s">
        <v>11569</v>
      </c>
      <c r="H7109" s="9">
        <v>1.8908268083022699E-3</v>
      </c>
      <c r="I7109" s="9">
        <v>2.9923168411742499E-4</v>
      </c>
    </row>
    <row r="7110" spans="7:9" x14ac:dyDescent="0.25">
      <c r="G7110" s="9" t="s">
        <v>11568</v>
      </c>
      <c r="H7110" s="9">
        <v>1.89057646431741E-3</v>
      </c>
      <c r="I7110" s="9">
        <v>-1.1358659814324999E-3</v>
      </c>
    </row>
    <row r="7111" spans="7:9" x14ac:dyDescent="0.25">
      <c r="G7111" s="9" t="s">
        <v>11567</v>
      </c>
      <c r="H7111" s="9">
        <v>1.89017763686441E-3</v>
      </c>
      <c r="I7111" s="9">
        <v>1.36500026491567E-3</v>
      </c>
    </row>
    <row r="7112" spans="7:9" x14ac:dyDescent="0.25">
      <c r="G7112" s="9" t="s">
        <v>11566</v>
      </c>
      <c r="H7112" s="9">
        <v>1.8898493538355E-3</v>
      </c>
      <c r="I7112" s="9">
        <v>-3.1387688439044102E-4</v>
      </c>
    </row>
    <row r="7113" spans="7:9" x14ac:dyDescent="0.25">
      <c r="G7113" s="9" t="s">
        <v>11565</v>
      </c>
      <c r="H7113" s="9">
        <v>1.8889284511384801E-3</v>
      </c>
      <c r="I7113" s="9">
        <v>1.94836787899987E-4</v>
      </c>
    </row>
    <row r="7114" spans="7:9" x14ac:dyDescent="0.25">
      <c r="G7114" s="9" t="s">
        <v>11564</v>
      </c>
      <c r="H7114" s="9">
        <v>1.88728076196176E-3</v>
      </c>
      <c r="I7114" s="9">
        <v>-3.2385983994520202E-3</v>
      </c>
    </row>
    <row r="7115" spans="7:9" x14ac:dyDescent="0.25">
      <c r="G7115" s="9" t="s">
        <v>11563</v>
      </c>
      <c r="H7115" s="9">
        <v>1.8859398880387299E-3</v>
      </c>
      <c r="I7115" s="9">
        <v>-1.0699525450244599E-3</v>
      </c>
    </row>
    <row r="7116" spans="7:9" x14ac:dyDescent="0.25">
      <c r="G7116" s="9" t="s">
        <v>11562</v>
      </c>
      <c r="H7116" s="9">
        <v>1.8857731655928999E-3</v>
      </c>
      <c r="I7116" s="9">
        <v>-2.8359747700142102E-3</v>
      </c>
    </row>
    <row r="7117" spans="7:9" x14ac:dyDescent="0.25">
      <c r="G7117" s="9" t="s">
        <v>11561</v>
      </c>
      <c r="H7117" s="9">
        <v>1.88458541614117E-3</v>
      </c>
      <c r="I7117" s="9">
        <v>-3.8693668676220701E-3</v>
      </c>
    </row>
    <row r="7118" spans="7:9" x14ac:dyDescent="0.25">
      <c r="G7118" s="9" t="s">
        <v>11560</v>
      </c>
      <c r="H7118" s="9">
        <v>1.88441356617808E-3</v>
      </c>
      <c r="I7118" s="9">
        <v>5.2359987881555898E-3</v>
      </c>
    </row>
    <row r="7119" spans="7:9" x14ac:dyDescent="0.25">
      <c r="G7119" s="9" t="s">
        <v>11559</v>
      </c>
      <c r="H7119" s="9">
        <v>1.88430940600021E-3</v>
      </c>
      <c r="I7119" s="9">
        <v>4.3245737397632899E-4</v>
      </c>
    </row>
    <row r="7120" spans="7:9" x14ac:dyDescent="0.25">
      <c r="G7120" s="9" t="s">
        <v>11558</v>
      </c>
      <c r="H7120" s="9">
        <v>1.8840733663343899E-3</v>
      </c>
      <c r="I7120" s="9">
        <v>-1.01671831524787E-4</v>
      </c>
    </row>
    <row r="7121" spans="7:9" x14ac:dyDescent="0.25">
      <c r="G7121" s="9" t="s">
        <v>11557</v>
      </c>
      <c r="H7121" s="9">
        <v>1.8836900251051399E-3</v>
      </c>
      <c r="I7121" s="9">
        <v>1.9375546172247101E-4</v>
      </c>
    </row>
    <row r="7122" spans="7:9" x14ac:dyDescent="0.25">
      <c r="G7122" s="9" t="s">
        <v>11556</v>
      </c>
      <c r="H7122" s="9">
        <v>1.8829191534495901E-3</v>
      </c>
      <c r="I7122" s="9">
        <v>-2.7125781609987302E-3</v>
      </c>
    </row>
    <row r="7123" spans="7:9" x14ac:dyDescent="0.25">
      <c r="G7123" s="9" t="s">
        <v>11555</v>
      </c>
      <c r="H7123" s="9">
        <v>1.8827055759626399E-3</v>
      </c>
      <c r="I7123" s="9">
        <v>-9.4054824401872093E-3</v>
      </c>
    </row>
    <row r="7124" spans="7:9" x14ac:dyDescent="0.25">
      <c r="G7124" s="9" t="s">
        <v>11554</v>
      </c>
      <c r="H7124" s="9">
        <v>1.88172620606959E-3</v>
      </c>
      <c r="I7124" s="9">
        <v>-4.7729524605696298E-4</v>
      </c>
    </row>
    <row r="7125" spans="7:9" x14ac:dyDescent="0.25">
      <c r="G7125" s="9" t="s">
        <v>11553</v>
      </c>
      <c r="H7125" s="9">
        <v>1.8811448876546E-3</v>
      </c>
      <c r="I7125" s="9">
        <v>-1.63715006543407E-3</v>
      </c>
    </row>
    <row r="7126" spans="7:9" x14ac:dyDescent="0.25">
      <c r="G7126" s="9" t="s">
        <v>11552</v>
      </c>
      <c r="H7126" s="9">
        <v>1.8780657349658501E-3</v>
      </c>
      <c r="I7126" s="9">
        <v>1.5400007957302099E-3</v>
      </c>
    </row>
    <row r="7127" spans="7:9" x14ac:dyDescent="0.25">
      <c r="G7127" s="9" t="s">
        <v>11551</v>
      </c>
      <c r="H7127" s="9">
        <v>1.87801257592494E-3</v>
      </c>
      <c r="I7127" s="9">
        <v>-4.0355846803402902E-3</v>
      </c>
    </row>
    <row r="7128" spans="7:9" x14ac:dyDescent="0.25">
      <c r="G7128" s="9" t="s">
        <v>11550</v>
      </c>
      <c r="H7128" s="9">
        <v>1.8779201262230101E-3</v>
      </c>
      <c r="I7128" s="11">
        <v>3.4431168622597699E-5</v>
      </c>
    </row>
    <row r="7129" spans="7:9" x14ac:dyDescent="0.25">
      <c r="G7129" s="9" t="s">
        <v>11549</v>
      </c>
      <c r="H7129" s="9">
        <v>1.87697693956786E-3</v>
      </c>
      <c r="I7129" s="9">
        <v>4.8828988422366703E-3</v>
      </c>
    </row>
    <row r="7130" spans="7:9" x14ac:dyDescent="0.25">
      <c r="G7130" s="9" t="s">
        <v>11548</v>
      </c>
      <c r="H7130" s="9">
        <v>1.8758930876648699E-3</v>
      </c>
      <c r="I7130" s="9">
        <v>5.1400833529904996E-4</v>
      </c>
    </row>
    <row r="7131" spans="7:9" x14ac:dyDescent="0.25">
      <c r="G7131" s="9" t="s">
        <v>11547</v>
      </c>
      <c r="H7131" s="9">
        <v>1.8749182309849E-3</v>
      </c>
      <c r="I7131" s="9">
        <v>-2.7285751097281701E-3</v>
      </c>
    </row>
    <row r="7132" spans="7:9" x14ac:dyDescent="0.25">
      <c r="G7132" s="9" t="s">
        <v>11546</v>
      </c>
      <c r="H7132" s="9">
        <v>1.8743069862252599E-3</v>
      </c>
      <c r="I7132" s="9">
        <v>2.3911603008781299E-3</v>
      </c>
    </row>
    <row r="7133" spans="7:9" x14ac:dyDescent="0.25">
      <c r="G7133" s="9" t="s">
        <v>11545</v>
      </c>
      <c r="H7133" s="9">
        <v>1.87330261169649E-3</v>
      </c>
      <c r="I7133" s="9">
        <v>-2.2238221581630298E-3</v>
      </c>
    </row>
    <row r="7134" spans="7:9" x14ac:dyDescent="0.25">
      <c r="G7134" s="9" t="s">
        <v>11544</v>
      </c>
      <c r="H7134" s="9">
        <v>1.8721282383292201E-3</v>
      </c>
      <c r="I7134" s="9">
        <v>-1.6660872833684201E-4</v>
      </c>
    </row>
    <row r="7135" spans="7:9" x14ac:dyDescent="0.25">
      <c r="G7135" s="9" t="s">
        <v>11543</v>
      </c>
      <c r="H7135" s="9">
        <v>1.87201721859658E-3</v>
      </c>
      <c r="I7135" s="9">
        <v>-2.4997834876478498E-3</v>
      </c>
    </row>
    <row r="7136" spans="7:9" x14ac:dyDescent="0.25">
      <c r="G7136" s="9" t="s">
        <v>11542</v>
      </c>
      <c r="H7136" s="9">
        <v>1.8717712428528001E-3</v>
      </c>
      <c r="I7136" s="9">
        <v>1.3753203975938001E-3</v>
      </c>
    </row>
    <row r="7137" spans="7:9" x14ac:dyDescent="0.25">
      <c r="G7137" s="9" t="s">
        <v>11541</v>
      </c>
      <c r="H7137" s="9">
        <v>1.8713198560572899E-3</v>
      </c>
      <c r="I7137" s="9">
        <v>-4.9697497721008896E-4</v>
      </c>
    </row>
    <row r="7138" spans="7:9" x14ac:dyDescent="0.25">
      <c r="G7138" s="9" t="s">
        <v>11540</v>
      </c>
      <c r="H7138" s="9">
        <v>1.8711354101325699E-3</v>
      </c>
      <c r="I7138" s="9">
        <v>1.0105732720001E-4</v>
      </c>
    </row>
    <row r="7139" spans="7:9" x14ac:dyDescent="0.25">
      <c r="G7139" s="9" t="s">
        <v>11539</v>
      </c>
      <c r="H7139" s="9">
        <v>1.87093347734565E-3</v>
      </c>
      <c r="I7139" s="9">
        <v>-5.0587447318451396E-3</v>
      </c>
    </row>
    <row r="7140" spans="7:9" x14ac:dyDescent="0.25">
      <c r="G7140" s="9" t="s">
        <v>11538</v>
      </c>
      <c r="H7140" s="9">
        <v>1.8704057627866801E-3</v>
      </c>
      <c r="I7140" s="9">
        <v>-1.51695340956488E-3</v>
      </c>
    </row>
    <row r="7141" spans="7:9" x14ac:dyDescent="0.25">
      <c r="G7141" s="9" t="s">
        <v>11537</v>
      </c>
      <c r="H7141" s="9">
        <v>1.8702387867828201E-3</v>
      </c>
      <c r="I7141" s="9">
        <v>-2.2621594890767801E-3</v>
      </c>
    </row>
    <row r="7142" spans="7:9" x14ac:dyDescent="0.25">
      <c r="G7142" s="9" t="s">
        <v>11536</v>
      </c>
      <c r="H7142" s="9">
        <v>1.86908276047944E-3</v>
      </c>
      <c r="I7142" s="9">
        <v>-1.4512278523946E-3</v>
      </c>
    </row>
    <row r="7143" spans="7:9" x14ac:dyDescent="0.25">
      <c r="G7143" s="9" t="s">
        <v>11535</v>
      </c>
      <c r="H7143" s="9">
        <v>1.8672357587693801E-3</v>
      </c>
      <c r="I7143" s="9">
        <v>1.8694127529584201E-2</v>
      </c>
    </row>
    <row r="7144" spans="7:9" x14ac:dyDescent="0.25">
      <c r="G7144" s="9" t="s">
        <v>11534</v>
      </c>
      <c r="H7144" s="9">
        <v>1.86629916713848E-3</v>
      </c>
      <c r="I7144" s="9">
        <v>-3.0064231799806999E-4</v>
      </c>
    </row>
    <row r="7145" spans="7:9" x14ac:dyDescent="0.25">
      <c r="G7145" s="9" t="s">
        <v>11533</v>
      </c>
      <c r="H7145" s="9">
        <v>1.8661150675282399E-3</v>
      </c>
      <c r="I7145" s="9">
        <v>1.4641756667763701E-3</v>
      </c>
    </row>
    <row r="7146" spans="7:9" x14ac:dyDescent="0.25">
      <c r="G7146" s="9" t="s">
        <v>11532</v>
      </c>
      <c r="H7146" s="9">
        <v>1.86580301714761E-3</v>
      </c>
      <c r="I7146" s="9">
        <v>-3.8539151354197599E-3</v>
      </c>
    </row>
    <row r="7147" spans="7:9" x14ac:dyDescent="0.25">
      <c r="G7147" s="9" t="s">
        <v>11531</v>
      </c>
      <c r="H7147" s="9">
        <v>1.86565277176309E-3</v>
      </c>
      <c r="I7147" s="9">
        <v>1.1273666663682701E-2</v>
      </c>
    </row>
    <row r="7148" spans="7:9" x14ac:dyDescent="0.25">
      <c r="G7148" s="9" t="s">
        <v>11530</v>
      </c>
      <c r="H7148" s="9">
        <v>1.8656138331630801E-3</v>
      </c>
      <c r="I7148" s="11">
        <v>-4.4562283327305801E-5</v>
      </c>
    </row>
    <row r="7149" spans="7:9" x14ac:dyDescent="0.25">
      <c r="G7149" s="9" t="s">
        <v>11529</v>
      </c>
      <c r="H7149" s="9">
        <v>1.8655848339664701E-3</v>
      </c>
      <c r="I7149" s="9">
        <v>-8.0977818359609301E-4</v>
      </c>
    </row>
    <row r="7150" spans="7:9" x14ac:dyDescent="0.25">
      <c r="G7150" s="9" t="s">
        <v>11528</v>
      </c>
      <c r="H7150" s="9">
        <v>1.86527108299626E-3</v>
      </c>
      <c r="I7150" s="9">
        <v>-1.9146266324615801E-3</v>
      </c>
    </row>
    <row r="7151" spans="7:9" x14ac:dyDescent="0.25">
      <c r="G7151" s="9" t="s">
        <v>11527</v>
      </c>
      <c r="H7151" s="9">
        <v>1.86419567000061E-3</v>
      </c>
      <c r="I7151" s="9">
        <v>-1.6006466762478501E-3</v>
      </c>
    </row>
    <row r="7152" spans="7:9" x14ac:dyDescent="0.25">
      <c r="G7152" s="9" t="s">
        <v>11526</v>
      </c>
      <c r="H7152" s="9">
        <v>1.86294791368699E-3</v>
      </c>
      <c r="I7152" s="9">
        <v>-4.5301658317255904E-3</v>
      </c>
    </row>
    <row r="7153" spans="7:9" x14ac:dyDescent="0.25">
      <c r="G7153" s="9" t="s">
        <v>11525</v>
      </c>
      <c r="H7153" s="9">
        <v>1.8627795917958701E-3</v>
      </c>
      <c r="I7153" s="9">
        <v>1.6541318762199098E-2</v>
      </c>
    </row>
    <row r="7154" spans="7:9" x14ac:dyDescent="0.25">
      <c r="G7154" s="9" t="s">
        <v>11524</v>
      </c>
      <c r="H7154" s="9">
        <v>1.8627076131153199E-3</v>
      </c>
      <c r="I7154" s="9">
        <v>2.7097995106545899E-3</v>
      </c>
    </row>
    <row r="7155" spans="7:9" x14ac:dyDescent="0.25">
      <c r="G7155" s="9" t="s">
        <v>11523</v>
      </c>
      <c r="H7155" s="9">
        <v>1.86210850421618E-3</v>
      </c>
      <c r="I7155" s="9">
        <v>-2.1513104130528398E-3</v>
      </c>
    </row>
    <row r="7156" spans="7:9" x14ac:dyDescent="0.25">
      <c r="G7156" s="9" t="s">
        <v>11522</v>
      </c>
      <c r="H7156" s="9">
        <v>1.86136382078998E-3</v>
      </c>
      <c r="I7156" s="9">
        <v>-6.7771730155888098E-3</v>
      </c>
    </row>
    <row r="7157" spans="7:9" x14ac:dyDescent="0.25">
      <c r="G7157" s="9" t="s">
        <v>11521</v>
      </c>
      <c r="H7157" s="9">
        <v>1.8598792196804399E-3</v>
      </c>
      <c r="I7157" s="9">
        <v>-1.92146228892052E-3</v>
      </c>
    </row>
    <row r="7158" spans="7:9" x14ac:dyDescent="0.25">
      <c r="G7158" s="9" t="s">
        <v>11520</v>
      </c>
      <c r="H7158" s="9">
        <v>1.8595373510287201E-3</v>
      </c>
      <c r="I7158" s="9">
        <v>-2.4794243606125698E-3</v>
      </c>
    </row>
    <row r="7159" spans="7:9" x14ac:dyDescent="0.25">
      <c r="G7159" s="9" t="s">
        <v>11519</v>
      </c>
      <c r="H7159" s="9">
        <v>1.8591753520589499E-3</v>
      </c>
      <c r="I7159" s="9">
        <v>-6.2786992230807297E-3</v>
      </c>
    </row>
    <row r="7160" spans="7:9" x14ac:dyDescent="0.25">
      <c r="G7160" s="9" t="s">
        <v>11518</v>
      </c>
      <c r="H7160" s="9">
        <v>1.85780928717036E-3</v>
      </c>
      <c r="I7160" s="9">
        <v>-8.6393414488981403E-4</v>
      </c>
    </row>
    <row r="7161" spans="7:9" x14ac:dyDescent="0.25">
      <c r="G7161" s="9" t="s">
        <v>11517</v>
      </c>
      <c r="H7161" s="9">
        <v>1.8573469422420801E-3</v>
      </c>
      <c r="I7161" s="11">
        <v>6.7335442984416E-5</v>
      </c>
    </row>
    <row r="7162" spans="7:9" x14ac:dyDescent="0.25">
      <c r="G7162" s="9" t="s">
        <v>11516</v>
      </c>
      <c r="H7162" s="9">
        <v>1.85661254553083E-3</v>
      </c>
      <c r="I7162" s="9">
        <v>1.15934968111353E-3</v>
      </c>
    </row>
    <row r="7163" spans="7:9" x14ac:dyDescent="0.25">
      <c r="G7163" s="9" t="s">
        <v>11515</v>
      </c>
      <c r="H7163" s="9">
        <v>1.8559703988761901E-3</v>
      </c>
      <c r="I7163" s="9">
        <v>2.8222152053727001E-3</v>
      </c>
    </row>
    <row r="7164" spans="7:9" x14ac:dyDescent="0.25">
      <c r="G7164" s="9" t="s">
        <v>11514</v>
      </c>
      <c r="H7164" s="9">
        <v>1.8559681045621299E-3</v>
      </c>
      <c r="I7164" s="9">
        <v>-7.6241376009366995E-4</v>
      </c>
    </row>
    <row r="7165" spans="7:9" x14ac:dyDescent="0.25">
      <c r="G7165" s="9" t="s">
        <v>11513</v>
      </c>
      <c r="H7165" s="9">
        <v>1.8558318713689599E-3</v>
      </c>
      <c r="I7165" s="11">
        <v>-2.1735106851059401E-5</v>
      </c>
    </row>
    <row r="7166" spans="7:9" x14ac:dyDescent="0.25">
      <c r="G7166" s="9" t="s">
        <v>11512</v>
      </c>
      <c r="H7166" s="9">
        <v>1.85498649634933E-3</v>
      </c>
      <c r="I7166" s="9">
        <v>5.1105232563632896E-3</v>
      </c>
    </row>
    <row r="7167" spans="7:9" x14ac:dyDescent="0.25">
      <c r="G7167" s="9" t="s">
        <v>11511</v>
      </c>
      <c r="H7167" s="9">
        <v>1.85451888942215E-3</v>
      </c>
      <c r="I7167" s="9">
        <v>-5.9234297893462698E-4</v>
      </c>
    </row>
    <row r="7168" spans="7:9" x14ac:dyDescent="0.25">
      <c r="G7168" s="9" t="s">
        <v>11510</v>
      </c>
      <c r="H7168" s="9">
        <v>1.8534166931947001E-3</v>
      </c>
      <c r="I7168" s="9">
        <v>-6.9767951509262295E-4</v>
      </c>
    </row>
    <row r="7169" spans="7:9" x14ac:dyDescent="0.25">
      <c r="G7169" s="9" t="s">
        <v>11509</v>
      </c>
      <c r="H7169" s="9">
        <v>1.8518019238455601E-3</v>
      </c>
      <c r="I7169" s="9">
        <v>-7.2421291754399598E-4</v>
      </c>
    </row>
    <row r="7170" spans="7:9" x14ac:dyDescent="0.25">
      <c r="G7170" s="9" t="s">
        <v>11508</v>
      </c>
      <c r="H7170" s="9">
        <v>1.85103472831149E-3</v>
      </c>
      <c r="I7170" s="9">
        <v>7.5024266334550501E-3</v>
      </c>
    </row>
    <row r="7171" spans="7:9" x14ac:dyDescent="0.25">
      <c r="G7171" s="9" t="s">
        <v>11507</v>
      </c>
      <c r="H7171" s="9">
        <v>1.8506520946315701E-3</v>
      </c>
      <c r="I7171" s="9">
        <v>-8.5106342346597604E-4</v>
      </c>
    </row>
    <row r="7172" spans="7:9" x14ac:dyDescent="0.25">
      <c r="G7172" s="9" t="s">
        <v>11506</v>
      </c>
      <c r="H7172" s="9">
        <v>1.85028896031341E-3</v>
      </c>
      <c r="I7172" s="9">
        <v>-7.8488054231116695E-4</v>
      </c>
    </row>
    <row r="7173" spans="7:9" x14ac:dyDescent="0.25">
      <c r="G7173" s="9" t="s">
        <v>11505</v>
      </c>
      <c r="H7173" s="9">
        <v>1.8484882505467701E-3</v>
      </c>
      <c r="I7173" s="9">
        <v>-2.0331276854972601E-3</v>
      </c>
    </row>
    <row r="7174" spans="7:9" x14ac:dyDescent="0.25">
      <c r="G7174" s="9" t="s">
        <v>11504</v>
      </c>
      <c r="H7174" s="9">
        <v>1.8484869214510299E-3</v>
      </c>
      <c r="I7174" s="9">
        <v>-2.78798915769027E-3</v>
      </c>
    </row>
    <row r="7175" spans="7:9" x14ac:dyDescent="0.25">
      <c r="G7175" s="9" t="s">
        <v>11503</v>
      </c>
      <c r="H7175" s="9">
        <v>1.8481935695331001E-3</v>
      </c>
      <c r="I7175" s="9">
        <v>-1.60027255272376E-3</v>
      </c>
    </row>
    <row r="7176" spans="7:9" x14ac:dyDescent="0.25">
      <c r="G7176" s="9" t="s">
        <v>11502</v>
      </c>
      <c r="H7176" s="9">
        <v>1.8460796242216E-3</v>
      </c>
      <c r="I7176" s="9">
        <v>-1.8518456711339201E-3</v>
      </c>
    </row>
    <row r="7177" spans="7:9" x14ac:dyDescent="0.25">
      <c r="G7177" s="9" t="s">
        <v>11501</v>
      </c>
      <c r="H7177" s="9">
        <v>1.8449906648882301E-3</v>
      </c>
      <c r="I7177" s="9">
        <v>-5.2611243656922404E-4</v>
      </c>
    </row>
    <row r="7178" spans="7:9" x14ac:dyDescent="0.25">
      <c r="G7178" s="9" t="s">
        <v>11500</v>
      </c>
      <c r="H7178" s="9">
        <v>1.8443759692890499E-3</v>
      </c>
      <c r="I7178" s="9">
        <v>-1.5706697583273499E-3</v>
      </c>
    </row>
    <row r="7179" spans="7:9" x14ac:dyDescent="0.25">
      <c r="G7179" s="9" t="s">
        <v>11499</v>
      </c>
      <c r="H7179" s="9">
        <v>1.84297034711515E-3</v>
      </c>
      <c r="I7179" s="9">
        <v>-5.73326847205494E-3</v>
      </c>
    </row>
    <row r="7180" spans="7:9" x14ac:dyDescent="0.25">
      <c r="G7180" s="9" t="s">
        <v>11498</v>
      </c>
      <c r="H7180" s="9">
        <v>1.8425911062049101E-3</v>
      </c>
      <c r="I7180" s="9">
        <v>5.9388343913388698E-3</v>
      </c>
    </row>
    <row r="7181" spans="7:9" x14ac:dyDescent="0.25">
      <c r="G7181" s="9" t="s">
        <v>11497</v>
      </c>
      <c r="H7181" s="9">
        <v>1.8423445803976101E-3</v>
      </c>
      <c r="I7181" s="9">
        <v>-6.7753538619189102E-4</v>
      </c>
    </row>
    <row r="7182" spans="7:9" x14ac:dyDescent="0.25">
      <c r="G7182" s="9" t="s">
        <v>11496</v>
      </c>
      <c r="H7182" s="9">
        <v>1.84210671252003E-3</v>
      </c>
      <c r="I7182" s="9">
        <v>-4.0113341411504398E-4</v>
      </c>
    </row>
    <row r="7183" spans="7:9" x14ac:dyDescent="0.25">
      <c r="G7183" s="9" t="s">
        <v>11495</v>
      </c>
      <c r="H7183" s="9">
        <v>1.84099626211876E-3</v>
      </c>
      <c r="I7183" s="9">
        <v>3.4034796194472401E-3</v>
      </c>
    </row>
    <row r="7184" spans="7:9" x14ac:dyDescent="0.25">
      <c r="G7184" s="9" t="s">
        <v>11494</v>
      </c>
      <c r="H7184" s="9">
        <v>1.8409154778153401E-3</v>
      </c>
      <c r="I7184" s="9">
        <v>1.1493318081402899E-3</v>
      </c>
    </row>
    <row r="7185" spans="7:9" x14ac:dyDescent="0.25">
      <c r="G7185" s="9" t="s">
        <v>11493</v>
      </c>
      <c r="H7185" s="9">
        <v>1.84065497689319E-3</v>
      </c>
      <c r="I7185" s="9">
        <v>-3.3197105222065198E-3</v>
      </c>
    </row>
    <row r="7186" spans="7:9" x14ac:dyDescent="0.25">
      <c r="G7186" s="9" t="s">
        <v>11492</v>
      </c>
      <c r="H7186" s="9">
        <v>1.8399274443725001E-3</v>
      </c>
      <c r="I7186" s="9">
        <v>-3.30401449271822E-3</v>
      </c>
    </row>
    <row r="7187" spans="7:9" x14ac:dyDescent="0.25">
      <c r="G7187" s="9" t="s">
        <v>11491</v>
      </c>
      <c r="H7187" s="9">
        <v>1.8393799562326999E-3</v>
      </c>
      <c r="I7187" s="9">
        <v>3.8461560064316199E-3</v>
      </c>
    </row>
    <row r="7188" spans="7:9" x14ac:dyDescent="0.25">
      <c r="G7188" s="9" t="s">
        <v>11490</v>
      </c>
      <c r="H7188" s="9">
        <v>1.8389260948757399E-3</v>
      </c>
      <c r="I7188" s="9">
        <v>1.84937358545331E-3</v>
      </c>
    </row>
    <row r="7189" spans="7:9" x14ac:dyDescent="0.25">
      <c r="G7189" s="9" t="s">
        <v>11489</v>
      </c>
      <c r="H7189" s="9">
        <v>1.83794726723016E-3</v>
      </c>
      <c r="I7189" s="9">
        <v>-7.7834093503894599E-4</v>
      </c>
    </row>
    <row r="7190" spans="7:9" x14ac:dyDescent="0.25">
      <c r="G7190" s="9" t="s">
        <v>11488</v>
      </c>
      <c r="H7190" s="9">
        <v>1.8376246138722199E-3</v>
      </c>
      <c r="I7190" s="9">
        <v>-3.2624416221114198E-4</v>
      </c>
    </row>
    <row r="7191" spans="7:9" x14ac:dyDescent="0.25">
      <c r="G7191" s="9" t="s">
        <v>11487</v>
      </c>
      <c r="H7191" s="9">
        <v>1.83625021382183E-3</v>
      </c>
      <c r="I7191" s="9">
        <v>-1.01901584882982E-4</v>
      </c>
    </row>
    <row r="7192" spans="7:9" x14ac:dyDescent="0.25">
      <c r="G7192" s="9" t="s">
        <v>11486</v>
      </c>
      <c r="H7192" s="9">
        <v>1.83560019888106E-3</v>
      </c>
      <c r="I7192" s="9">
        <v>-1.1858259189518701E-3</v>
      </c>
    </row>
    <row r="7193" spans="7:9" x14ac:dyDescent="0.25">
      <c r="G7193" s="9" t="s">
        <v>11485</v>
      </c>
      <c r="H7193" s="9">
        <v>1.8355018630465E-3</v>
      </c>
      <c r="I7193" s="11">
        <v>7.9413683829600699E-5</v>
      </c>
    </row>
    <row r="7194" spans="7:9" x14ac:dyDescent="0.25">
      <c r="G7194" s="9" t="s">
        <v>11484</v>
      </c>
      <c r="H7194" s="9">
        <v>1.83518868760491E-3</v>
      </c>
      <c r="I7194" s="9">
        <v>-3.02584649187429E-3</v>
      </c>
    </row>
    <row r="7195" spans="7:9" x14ac:dyDescent="0.25">
      <c r="G7195" s="9" t="s">
        <v>11483</v>
      </c>
      <c r="H7195" s="9">
        <v>1.8320606572002701E-3</v>
      </c>
      <c r="I7195" s="9">
        <v>-1.4204404159858901E-3</v>
      </c>
    </row>
    <row r="7196" spans="7:9" x14ac:dyDescent="0.25">
      <c r="G7196" s="9" t="s">
        <v>11482</v>
      </c>
      <c r="H7196" s="9">
        <v>1.83115944442363E-3</v>
      </c>
      <c r="I7196" s="9">
        <v>2.2680864079476699E-3</v>
      </c>
    </row>
    <row r="7197" spans="7:9" x14ac:dyDescent="0.25">
      <c r="G7197" s="9" t="s">
        <v>11481</v>
      </c>
      <c r="H7197" s="9">
        <v>1.8301091501739899E-3</v>
      </c>
      <c r="I7197" s="11">
        <v>2.0017768564155099E-5</v>
      </c>
    </row>
    <row r="7198" spans="7:9" x14ac:dyDescent="0.25">
      <c r="G7198" s="9" t="s">
        <v>11480</v>
      </c>
      <c r="H7198" s="9">
        <v>1.8276398479070901E-3</v>
      </c>
      <c r="I7198" s="9">
        <v>-2.0645996249796001E-3</v>
      </c>
    </row>
    <row r="7199" spans="7:9" x14ac:dyDescent="0.25">
      <c r="G7199" s="9" t="s">
        <v>11479</v>
      </c>
      <c r="H7199" s="9">
        <v>1.82597869851295E-3</v>
      </c>
      <c r="I7199" s="11">
        <v>-8.9572253070435202E-5</v>
      </c>
    </row>
    <row r="7200" spans="7:9" x14ac:dyDescent="0.25">
      <c r="G7200" s="9" t="s">
        <v>11478</v>
      </c>
      <c r="H7200" s="9">
        <v>1.82595053683648E-3</v>
      </c>
      <c r="I7200" s="9">
        <v>3.0495243795553202E-4</v>
      </c>
    </row>
    <row r="7201" spans="7:9" x14ac:dyDescent="0.25">
      <c r="G7201" s="9" t="s">
        <v>11477</v>
      </c>
      <c r="H7201" s="9">
        <v>1.8253631776902501E-3</v>
      </c>
      <c r="I7201" s="9">
        <v>1.20147337883297E-3</v>
      </c>
    </row>
    <row r="7202" spans="7:9" x14ac:dyDescent="0.25">
      <c r="G7202" s="9" t="s">
        <v>11476</v>
      </c>
      <c r="H7202" s="9">
        <v>1.8252455591932901E-3</v>
      </c>
      <c r="I7202" s="9">
        <v>-2.2947043691647498E-3</v>
      </c>
    </row>
    <row r="7203" spans="7:9" x14ac:dyDescent="0.25">
      <c r="G7203" s="9" t="s">
        <v>11475</v>
      </c>
      <c r="H7203" s="9">
        <v>1.8249508271408301E-3</v>
      </c>
      <c r="I7203" s="9">
        <v>-2.1880950736501499E-3</v>
      </c>
    </row>
    <row r="7204" spans="7:9" x14ac:dyDescent="0.25">
      <c r="G7204" s="9" t="s">
        <v>11474</v>
      </c>
      <c r="H7204" s="9">
        <v>1.82465514917197E-3</v>
      </c>
      <c r="I7204" s="9">
        <v>1.0253457304598101E-2</v>
      </c>
    </row>
    <row r="7205" spans="7:9" x14ac:dyDescent="0.25">
      <c r="G7205" s="9" t="s">
        <v>11473</v>
      </c>
      <c r="H7205" s="9">
        <v>1.8242589515462401E-3</v>
      </c>
      <c r="I7205" s="9">
        <v>-6.9241087320729203E-4</v>
      </c>
    </row>
    <row r="7206" spans="7:9" x14ac:dyDescent="0.25">
      <c r="G7206" s="9" t="s">
        <v>11472</v>
      </c>
      <c r="H7206" s="9">
        <v>1.8231285935819E-3</v>
      </c>
      <c r="I7206" s="9">
        <v>7.69675812811796E-4</v>
      </c>
    </row>
    <row r="7207" spans="7:9" x14ac:dyDescent="0.25">
      <c r="G7207" s="9" t="s">
        <v>11471</v>
      </c>
      <c r="H7207" s="9">
        <v>1.82309537870394E-3</v>
      </c>
      <c r="I7207" s="9">
        <v>3.5495360534606101E-4</v>
      </c>
    </row>
    <row r="7208" spans="7:9" x14ac:dyDescent="0.25">
      <c r="G7208" s="9" t="s">
        <v>11470</v>
      </c>
      <c r="H7208" s="9">
        <v>1.82246274477025E-3</v>
      </c>
      <c r="I7208" s="9">
        <v>2.9053524474234702E-3</v>
      </c>
    </row>
    <row r="7209" spans="7:9" x14ac:dyDescent="0.25">
      <c r="G7209" s="9" t="s">
        <v>11469</v>
      </c>
      <c r="H7209" s="9">
        <v>1.82226994541546E-3</v>
      </c>
      <c r="I7209" s="9">
        <v>-1.3423320834652899E-3</v>
      </c>
    </row>
    <row r="7210" spans="7:9" x14ac:dyDescent="0.25">
      <c r="G7210" s="9" t="s">
        <v>11468</v>
      </c>
      <c r="H7210" s="9">
        <v>1.8198762970760901E-3</v>
      </c>
      <c r="I7210" s="9">
        <v>8.6842828582424597E-4</v>
      </c>
    </row>
    <row r="7211" spans="7:9" x14ac:dyDescent="0.25">
      <c r="G7211" s="9" t="s">
        <v>11467</v>
      </c>
      <c r="H7211" s="9">
        <v>1.8190735337348001E-3</v>
      </c>
      <c r="I7211" s="9">
        <v>-3.8699396053745098E-3</v>
      </c>
    </row>
    <row r="7212" spans="7:9" x14ac:dyDescent="0.25">
      <c r="G7212" s="9" t="s">
        <v>11466</v>
      </c>
      <c r="H7212" s="9">
        <v>1.8189011800380901E-3</v>
      </c>
      <c r="I7212" s="9">
        <v>-1.92708808003223E-3</v>
      </c>
    </row>
    <row r="7213" spans="7:9" x14ac:dyDescent="0.25">
      <c r="G7213" s="9" t="s">
        <v>11465</v>
      </c>
      <c r="H7213" s="9">
        <v>1.8178547219703501E-3</v>
      </c>
      <c r="I7213" s="9">
        <v>7.3310011475272499E-4</v>
      </c>
    </row>
    <row r="7214" spans="7:9" x14ac:dyDescent="0.25">
      <c r="G7214" s="9" t="s">
        <v>11464</v>
      </c>
      <c r="H7214" s="9">
        <v>1.81761800066141E-3</v>
      </c>
      <c r="I7214" s="9">
        <v>-5.8466771860569402E-4</v>
      </c>
    </row>
    <row r="7215" spans="7:9" x14ac:dyDescent="0.25">
      <c r="G7215" s="9" t="s">
        <v>11463</v>
      </c>
      <c r="H7215" s="9">
        <v>1.81758735639209E-3</v>
      </c>
      <c r="I7215" s="9">
        <v>2.6999359241610299E-3</v>
      </c>
    </row>
    <row r="7216" spans="7:9" x14ac:dyDescent="0.25">
      <c r="G7216" s="9" t="s">
        <v>11462</v>
      </c>
      <c r="H7216" s="9">
        <v>1.8172189633622301E-3</v>
      </c>
      <c r="I7216" s="9">
        <v>-1.12342340249976E-3</v>
      </c>
    </row>
    <row r="7217" spans="7:9" x14ac:dyDescent="0.25">
      <c r="G7217" s="9" t="s">
        <v>11461</v>
      </c>
      <c r="H7217" s="9">
        <v>1.8172137087212701E-3</v>
      </c>
      <c r="I7217" s="9">
        <v>1.0987363160242999E-2</v>
      </c>
    </row>
    <row r="7218" spans="7:9" x14ac:dyDescent="0.25">
      <c r="G7218" s="9" t="s">
        <v>11460</v>
      </c>
      <c r="H7218" s="9">
        <v>1.81682114116729E-3</v>
      </c>
      <c r="I7218" s="9">
        <v>-4.3229949597873001E-3</v>
      </c>
    </row>
    <row r="7219" spans="7:9" x14ac:dyDescent="0.25">
      <c r="G7219" s="9" t="s">
        <v>11459</v>
      </c>
      <c r="H7219" s="9">
        <v>1.8157123059574401E-3</v>
      </c>
      <c r="I7219" s="9">
        <v>3.7151841011175699E-3</v>
      </c>
    </row>
    <row r="7220" spans="7:9" x14ac:dyDescent="0.25">
      <c r="G7220" s="9" t="s">
        <v>11458</v>
      </c>
      <c r="H7220" s="9">
        <v>1.8156827211392201E-3</v>
      </c>
      <c r="I7220" s="9">
        <v>-2.6431056089841701E-3</v>
      </c>
    </row>
    <row r="7221" spans="7:9" x14ac:dyDescent="0.25">
      <c r="G7221" s="9" t="s">
        <v>11457</v>
      </c>
      <c r="H7221" s="9">
        <v>1.8147385324662701E-3</v>
      </c>
      <c r="I7221" s="9">
        <v>8.1049691361013098E-4</v>
      </c>
    </row>
    <row r="7222" spans="7:9" x14ac:dyDescent="0.25">
      <c r="G7222" s="9" t="s">
        <v>11456</v>
      </c>
      <c r="H7222" s="9">
        <v>1.8145740404054401E-3</v>
      </c>
      <c r="I7222" s="9">
        <v>2.89867505356907E-3</v>
      </c>
    </row>
    <row r="7223" spans="7:9" x14ac:dyDescent="0.25">
      <c r="G7223" s="9" t="s">
        <v>11455</v>
      </c>
      <c r="H7223" s="9">
        <v>1.8145538787207999E-3</v>
      </c>
      <c r="I7223" s="9">
        <v>-2.4737050684139499E-3</v>
      </c>
    </row>
    <row r="7224" spans="7:9" x14ac:dyDescent="0.25">
      <c r="G7224" s="9" t="s">
        <v>11454</v>
      </c>
      <c r="H7224" s="9">
        <v>1.81375358794001E-3</v>
      </c>
      <c r="I7224" s="9">
        <v>-7.6059229769794305E-4</v>
      </c>
    </row>
    <row r="7225" spans="7:9" x14ac:dyDescent="0.25">
      <c r="G7225" s="9" t="s">
        <v>11453</v>
      </c>
      <c r="H7225" s="9">
        <v>1.81341007682585E-3</v>
      </c>
      <c r="I7225" s="9">
        <v>-1.1285290794142201E-3</v>
      </c>
    </row>
    <row r="7226" spans="7:9" x14ac:dyDescent="0.25">
      <c r="G7226" s="9" t="s">
        <v>11452</v>
      </c>
      <c r="H7226" s="9">
        <v>1.8109736275041101E-3</v>
      </c>
      <c r="I7226" s="9">
        <v>-6.5281136377790504E-4</v>
      </c>
    </row>
    <row r="7227" spans="7:9" x14ac:dyDescent="0.25">
      <c r="G7227" s="9" t="s">
        <v>11451</v>
      </c>
      <c r="H7227" s="9">
        <v>1.8107478449601801E-3</v>
      </c>
      <c r="I7227" s="9">
        <v>-4.4965653125359599E-3</v>
      </c>
    </row>
    <row r="7228" spans="7:9" x14ac:dyDescent="0.25">
      <c r="G7228" s="9" t="s">
        <v>11450</v>
      </c>
      <c r="H7228" s="9">
        <v>1.81062658260777E-3</v>
      </c>
      <c r="I7228" s="9">
        <v>9.2177668471044305E-3</v>
      </c>
    </row>
    <row r="7229" spans="7:9" x14ac:dyDescent="0.25">
      <c r="G7229" s="9" t="s">
        <v>11449</v>
      </c>
      <c r="H7229" s="9">
        <v>1.8092781072655E-3</v>
      </c>
      <c r="I7229" s="9">
        <v>-5.1353987991218004E-4</v>
      </c>
    </row>
    <row r="7230" spans="7:9" x14ac:dyDescent="0.25">
      <c r="G7230" s="9" t="s">
        <v>11448</v>
      </c>
      <c r="H7230" s="9">
        <v>1.80913941778207E-3</v>
      </c>
      <c r="I7230" s="9">
        <v>-9.22237095956425E-4</v>
      </c>
    </row>
    <row r="7231" spans="7:9" x14ac:dyDescent="0.25">
      <c r="G7231" s="9" t="s">
        <v>11447</v>
      </c>
      <c r="H7231" s="9">
        <v>1.8081986605517899E-3</v>
      </c>
      <c r="I7231" s="9">
        <v>-1.5418375385137201E-3</v>
      </c>
    </row>
    <row r="7232" spans="7:9" x14ac:dyDescent="0.25">
      <c r="G7232" s="9" t="s">
        <v>11446</v>
      </c>
      <c r="H7232" s="9">
        <v>1.8070756312062099E-3</v>
      </c>
      <c r="I7232" s="9">
        <v>-2.4548218915790998E-4</v>
      </c>
    </row>
    <row r="7233" spans="7:9" x14ac:dyDescent="0.25">
      <c r="G7233" s="9" t="s">
        <v>11445</v>
      </c>
      <c r="H7233" s="9">
        <v>1.80705287949141E-3</v>
      </c>
      <c r="I7233" s="9">
        <v>-2.6909963064148299E-3</v>
      </c>
    </row>
    <row r="7234" spans="7:9" x14ac:dyDescent="0.25">
      <c r="G7234" s="9" t="s">
        <v>11444</v>
      </c>
      <c r="H7234" s="9">
        <v>1.8068185580999399E-3</v>
      </c>
      <c r="I7234" s="9">
        <v>-7.8738775924117597E-4</v>
      </c>
    </row>
    <row r="7235" spans="7:9" x14ac:dyDescent="0.25">
      <c r="G7235" s="9" t="s">
        <v>11443</v>
      </c>
      <c r="H7235" s="9">
        <v>1.80446425347391E-3</v>
      </c>
      <c r="I7235" s="9">
        <v>-2.2419391616489899E-3</v>
      </c>
    </row>
    <row r="7236" spans="7:9" x14ac:dyDescent="0.25">
      <c r="G7236" s="9" t="s">
        <v>11442</v>
      </c>
      <c r="H7236" s="9">
        <v>1.8042962006217099E-3</v>
      </c>
      <c r="I7236" s="9">
        <v>2.0670185420660799E-3</v>
      </c>
    </row>
    <row r="7237" spans="7:9" x14ac:dyDescent="0.25">
      <c r="G7237" s="9" t="s">
        <v>11441</v>
      </c>
      <c r="H7237" s="9">
        <v>1.80395842080468E-3</v>
      </c>
      <c r="I7237" s="9">
        <v>-3.3771920018177402E-3</v>
      </c>
    </row>
    <row r="7238" spans="7:9" x14ac:dyDescent="0.25">
      <c r="G7238" s="9" t="s">
        <v>11440</v>
      </c>
      <c r="H7238" s="9">
        <v>1.8035932238853001E-3</v>
      </c>
      <c r="I7238" s="9">
        <v>-2.0350974271840499E-3</v>
      </c>
    </row>
    <row r="7239" spans="7:9" x14ac:dyDescent="0.25">
      <c r="G7239" s="9" t="s">
        <v>11439</v>
      </c>
      <c r="H7239" s="9">
        <v>1.8034584841706499E-3</v>
      </c>
      <c r="I7239" s="11">
        <v>4.31463631228408E-5</v>
      </c>
    </row>
    <row r="7240" spans="7:9" x14ac:dyDescent="0.25">
      <c r="G7240" s="9" t="s">
        <v>11438</v>
      </c>
      <c r="H7240" s="9">
        <v>1.8026020731812099E-3</v>
      </c>
      <c r="I7240" s="9">
        <v>-1.6779344961681199E-3</v>
      </c>
    </row>
    <row r="7241" spans="7:9" x14ac:dyDescent="0.25">
      <c r="G7241" s="9" t="s">
        <v>11437</v>
      </c>
      <c r="H7241" s="9">
        <v>1.8011496066102201E-3</v>
      </c>
      <c r="I7241" s="9">
        <v>6.1539557323376896E-3</v>
      </c>
    </row>
    <row r="7242" spans="7:9" x14ac:dyDescent="0.25">
      <c r="G7242" s="9" t="s">
        <v>11436</v>
      </c>
      <c r="H7242" s="9">
        <v>1.80113748185341E-3</v>
      </c>
      <c r="I7242" s="9">
        <v>1.0201100688661401E-3</v>
      </c>
    </row>
    <row r="7243" spans="7:9" x14ac:dyDescent="0.25">
      <c r="G7243" s="9" t="s">
        <v>11435</v>
      </c>
      <c r="H7243" s="9">
        <v>1.8005003825344399E-3</v>
      </c>
      <c r="I7243" s="9">
        <v>4.8736566968195699E-4</v>
      </c>
    </row>
    <row r="7244" spans="7:9" x14ac:dyDescent="0.25">
      <c r="G7244" s="9" t="s">
        <v>11434</v>
      </c>
      <c r="H7244" s="9">
        <v>1.80003440813082E-3</v>
      </c>
      <c r="I7244" s="9">
        <v>-7.8840120586785994E-3</v>
      </c>
    </row>
    <row r="7245" spans="7:9" x14ac:dyDescent="0.25">
      <c r="G7245" s="9" t="s">
        <v>11433</v>
      </c>
      <c r="H7245" s="9">
        <v>1.8000077615386301E-3</v>
      </c>
      <c r="I7245" s="9">
        <v>-6.7838658188241704E-4</v>
      </c>
    </row>
    <row r="7246" spans="7:9" x14ac:dyDescent="0.25">
      <c r="G7246" s="9" t="s">
        <v>11432</v>
      </c>
      <c r="H7246" s="9">
        <v>1.7991544719533101E-3</v>
      </c>
      <c r="I7246" s="9">
        <v>-2.6280903289218299E-3</v>
      </c>
    </row>
    <row r="7247" spans="7:9" x14ac:dyDescent="0.25">
      <c r="G7247" s="9" t="s">
        <v>11431</v>
      </c>
      <c r="H7247" s="9">
        <v>1.7985393220512401E-3</v>
      </c>
      <c r="I7247" s="9">
        <v>-3.1496417487643E-4</v>
      </c>
    </row>
    <row r="7248" spans="7:9" x14ac:dyDescent="0.25">
      <c r="G7248" s="9" t="s">
        <v>11430</v>
      </c>
      <c r="H7248" s="9">
        <v>1.7982961261135101E-3</v>
      </c>
      <c r="I7248" s="9">
        <v>-4.3725094399961001E-4</v>
      </c>
    </row>
    <row r="7249" spans="7:9" x14ac:dyDescent="0.25">
      <c r="G7249" s="9" t="s">
        <v>11429</v>
      </c>
      <c r="H7249" s="9">
        <v>1.79757949540437E-3</v>
      </c>
      <c r="I7249" s="9">
        <v>-1.1260683426991701E-3</v>
      </c>
    </row>
    <row r="7250" spans="7:9" x14ac:dyDescent="0.25">
      <c r="G7250" s="9" t="s">
        <v>11428</v>
      </c>
      <c r="H7250" s="9">
        <v>1.79756006883147E-3</v>
      </c>
      <c r="I7250" s="9">
        <v>-1.8915811837938599E-3</v>
      </c>
    </row>
    <row r="7251" spans="7:9" x14ac:dyDescent="0.25">
      <c r="G7251" s="9" t="s">
        <v>11427</v>
      </c>
      <c r="H7251" s="9">
        <v>1.7965635489314599E-3</v>
      </c>
      <c r="I7251" s="9">
        <v>5.6849228708547202E-4</v>
      </c>
    </row>
    <row r="7252" spans="7:9" x14ac:dyDescent="0.25">
      <c r="G7252" s="9" t="s">
        <v>11426</v>
      </c>
      <c r="H7252" s="9">
        <v>1.79622803019804E-3</v>
      </c>
      <c r="I7252" s="9">
        <v>-3.0546634517175902E-4</v>
      </c>
    </row>
    <row r="7253" spans="7:9" x14ac:dyDescent="0.25">
      <c r="G7253" s="9" t="s">
        <v>11425</v>
      </c>
      <c r="H7253" s="9">
        <v>1.7953857972796701E-3</v>
      </c>
      <c r="I7253" s="9">
        <v>-9.792857518116831E-4</v>
      </c>
    </row>
    <row r="7254" spans="7:9" x14ac:dyDescent="0.25">
      <c r="G7254" s="9" t="s">
        <v>11424</v>
      </c>
      <c r="H7254" s="9">
        <v>1.7951187404714199E-3</v>
      </c>
      <c r="I7254" s="9">
        <v>-1.2366088018626201E-3</v>
      </c>
    </row>
    <row r="7255" spans="7:9" x14ac:dyDescent="0.25">
      <c r="G7255" s="9" t="s">
        <v>11423</v>
      </c>
      <c r="H7255" s="9">
        <v>1.79476755678546E-3</v>
      </c>
      <c r="I7255" s="9">
        <v>8.4604951092529298E-3</v>
      </c>
    </row>
    <row r="7256" spans="7:9" x14ac:dyDescent="0.25">
      <c r="G7256" s="9" t="s">
        <v>11422</v>
      </c>
      <c r="H7256" s="9">
        <v>1.79451040180213E-3</v>
      </c>
      <c r="I7256" s="9">
        <v>3.08403531696175E-3</v>
      </c>
    </row>
    <row r="7257" spans="7:9" x14ac:dyDescent="0.25">
      <c r="G7257" s="9" t="s">
        <v>11421</v>
      </c>
      <c r="H7257" s="9">
        <v>1.7943232808788599E-3</v>
      </c>
      <c r="I7257" s="9">
        <v>-4.9680930970732301E-4</v>
      </c>
    </row>
    <row r="7258" spans="7:9" x14ac:dyDescent="0.25">
      <c r="G7258" s="9" t="s">
        <v>11420</v>
      </c>
      <c r="H7258" s="9">
        <v>1.7935957701285699E-3</v>
      </c>
      <c r="I7258" s="9">
        <v>-1.29454083851931E-3</v>
      </c>
    </row>
    <row r="7259" spans="7:9" x14ac:dyDescent="0.25">
      <c r="G7259" s="9" t="s">
        <v>11419</v>
      </c>
      <c r="H7259" s="9">
        <v>1.79356580040973E-3</v>
      </c>
      <c r="I7259" s="9">
        <v>-6.06774870623154E-4</v>
      </c>
    </row>
    <row r="7260" spans="7:9" x14ac:dyDescent="0.25">
      <c r="G7260" s="9" t="s">
        <v>11418</v>
      </c>
      <c r="H7260" s="9">
        <v>1.79262362136822E-3</v>
      </c>
      <c r="I7260" s="9">
        <v>-2.4977755952667199E-3</v>
      </c>
    </row>
    <row r="7261" spans="7:9" x14ac:dyDescent="0.25">
      <c r="G7261" s="9" t="s">
        <v>11417</v>
      </c>
      <c r="H7261" s="9">
        <v>1.7920033188937E-3</v>
      </c>
      <c r="I7261" s="9">
        <v>2.4218981196309402E-3</v>
      </c>
    </row>
    <row r="7262" spans="7:9" x14ac:dyDescent="0.25">
      <c r="G7262" s="9" t="s">
        <v>11416</v>
      </c>
      <c r="H7262" s="9">
        <v>1.7914759614162E-3</v>
      </c>
      <c r="I7262" s="9">
        <v>-1.39797896428576E-3</v>
      </c>
    </row>
    <row r="7263" spans="7:9" x14ac:dyDescent="0.25">
      <c r="G7263" s="9" t="s">
        <v>11415</v>
      </c>
      <c r="H7263" s="9">
        <v>1.7911974214581E-3</v>
      </c>
      <c r="I7263" s="9">
        <v>-7.5280827286789099E-3</v>
      </c>
    </row>
    <row r="7264" spans="7:9" x14ac:dyDescent="0.25">
      <c r="G7264" s="9" t="s">
        <v>11414</v>
      </c>
      <c r="H7264" s="9">
        <v>1.7897810403197101E-3</v>
      </c>
      <c r="I7264" s="9">
        <v>-2.5062424856555901E-3</v>
      </c>
    </row>
    <row r="7265" spans="7:9" x14ac:dyDescent="0.25">
      <c r="G7265" s="9" t="s">
        <v>11413</v>
      </c>
      <c r="H7265" s="9">
        <v>1.7894479820646601E-3</v>
      </c>
      <c r="I7265" s="9">
        <v>-2.1459787114181499E-3</v>
      </c>
    </row>
    <row r="7266" spans="7:9" x14ac:dyDescent="0.25">
      <c r="G7266" s="9" t="s">
        <v>11412</v>
      </c>
      <c r="H7266" s="9">
        <v>1.7893037701367299E-3</v>
      </c>
      <c r="I7266" s="9">
        <v>4.0691825417808296E-3</v>
      </c>
    </row>
    <row r="7267" spans="7:9" x14ac:dyDescent="0.25">
      <c r="G7267" s="9" t="s">
        <v>11411</v>
      </c>
      <c r="H7267" s="9">
        <v>1.78893234922196E-3</v>
      </c>
      <c r="I7267" s="9">
        <v>-1.1950936780030701E-3</v>
      </c>
    </row>
    <row r="7268" spans="7:9" x14ac:dyDescent="0.25">
      <c r="G7268" s="9" t="s">
        <v>11410</v>
      </c>
      <c r="H7268" s="9">
        <v>1.7887612444927399E-3</v>
      </c>
      <c r="I7268" s="9">
        <v>-1.03753267092015E-2</v>
      </c>
    </row>
    <row r="7269" spans="7:9" x14ac:dyDescent="0.25">
      <c r="G7269" s="9" t="s">
        <v>11409</v>
      </c>
      <c r="H7269" s="9">
        <v>1.7877995631033301E-3</v>
      </c>
      <c r="I7269" s="9">
        <v>-9.2088346168972008E-3</v>
      </c>
    </row>
    <row r="7270" spans="7:9" x14ac:dyDescent="0.25">
      <c r="G7270" s="9" t="s">
        <v>11408</v>
      </c>
      <c r="H7270" s="9">
        <v>1.7873851945128399E-3</v>
      </c>
      <c r="I7270" s="9">
        <v>-1.6193829537787001E-3</v>
      </c>
    </row>
    <row r="7271" spans="7:9" x14ac:dyDescent="0.25">
      <c r="G7271" s="9" t="s">
        <v>11407</v>
      </c>
      <c r="H7271" s="9">
        <v>1.78670490148576E-3</v>
      </c>
      <c r="I7271" s="9">
        <v>3.13363749728054E-3</v>
      </c>
    </row>
    <row r="7272" spans="7:9" x14ac:dyDescent="0.25">
      <c r="G7272" s="9" t="s">
        <v>11406</v>
      </c>
      <c r="H7272" s="9">
        <v>1.78652492676162E-3</v>
      </c>
      <c r="I7272" s="9">
        <v>-2.9397671523667601E-3</v>
      </c>
    </row>
    <row r="7273" spans="7:9" x14ac:dyDescent="0.25">
      <c r="G7273" s="9" t="s">
        <v>11405</v>
      </c>
      <c r="H7273" s="9">
        <v>1.7864861296445001E-3</v>
      </c>
      <c r="I7273" s="9">
        <v>2.2298284311581501E-3</v>
      </c>
    </row>
    <row r="7274" spans="7:9" x14ac:dyDescent="0.25">
      <c r="G7274" s="9" t="s">
        <v>11404</v>
      </c>
      <c r="H7274" s="9">
        <v>1.7864837620338301E-3</v>
      </c>
      <c r="I7274" s="9">
        <v>-7.0442499008753004E-3</v>
      </c>
    </row>
    <row r="7275" spans="7:9" x14ac:dyDescent="0.25">
      <c r="G7275" s="9" t="s">
        <v>11403</v>
      </c>
      <c r="H7275" s="9">
        <v>1.78628513475294E-3</v>
      </c>
      <c r="I7275" s="9">
        <v>-1.30138904125716E-3</v>
      </c>
    </row>
    <row r="7276" spans="7:9" x14ac:dyDescent="0.25">
      <c r="G7276" s="9" t="s">
        <v>11402</v>
      </c>
      <c r="H7276" s="9">
        <v>1.7860922950641101E-3</v>
      </c>
      <c r="I7276" s="9">
        <v>-1.4788305908069201E-3</v>
      </c>
    </row>
    <row r="7277" spans="7:9" x14ac:dyDescent="0.25">
      <c r="G7277" s="9" t="s">
        <v>11401</v>
      </c>
      <c r="H7277" s="9">
        <v>1.7859233293457701E-3</v>
      </c>
      <c r="I7277" s="9">
        <v>-1.44022132686341E-3</v>
      </c>
    </row>
    <row r="7278" spans="7:9" x14ac:dyDescent="0.25">
      <c r="G7278" s="9" t="s">
        <v>11400</v>
      </c>
      <c r="H7278" s="9">
        <v>1.78437147179487E-3</v>
      </c>
      <c r="I7278" s="9">
        <v>-2.04490538080535E-3</v>
      </c>
    </row>
    <row r="7279" spans="7:9" x14ac:dyDescent="0.25">
      <c r="G7279" s="9" t="s">
        <v>11399</v>
      </c>
      <c r="H7279" s="9">
        <v>1.7833176742936699E-3</v>
      </c>
      <c r="I7279" s="9">
        <v>-2.7500830459972099E-3</v>
      </c>
    </row>
    <row r="7280" spans="7:9" x14ac:dyDescent="0.25">
      <c r="G7280" s="9" t="s">
        <v>11398</v>
      </c>
      <c r="H7280" s="9">
        <v>1.78270660836283E-3</v>
      </c>
      <c r="I7280" s="9">
        <v>-5.7703316589165297E-4</v>
      </c>
    </row>
    <row r="7281" spans="7:9" x14ac:dyDescent="0.25">
      <c r="G7281" s="9" t="s">
        <v>11397</v>
      </c>
      <c r="H7281" s="9">
        <v>1.7825832606909501E-3</v>
      </c>
      <c r="I7281" s="9">
        <v>-1.00109708600732E-3</v>
      </c>
    </row>
    <row r="7282" spans="7:9" x14ac:dyDescent="0.25">
      <c r="G7282" s="9" t="s">
        <v>11396</v>
      </c>
      <c r="H7282" s="9">
        <v>1.7817860086556301E-3</v>
      </c>
      <c r="I7282" s="9">
        <v>-1.3742231197541E-3</v>
      </c>
    </row>
    <row r="7283" spans="7:9" x14ac:dyDescent="0.25">
      <c r="G7283" s="9" t="s">
        <v>11395</v>
      </c>
      <c r="H7283" s="9">
        <v>1.7803740377517301E-3</v>
      </c>
      <c r="I7283" s="9">
        <v>-1.29417377216378E-3</v>
      </c>
    </row>
    <row r="7284" spans="7:9" x14ac:dyDescent="0.25">
      <c r="G7284" s="9" t="s">
        <v>11394</v>
      </c>
      <c r="H7284" s="9">
        <v>1.7801143319280399E-3</v>
      </c>
      <c r="I7284" s="9">
        <v>-1.57832498054263E-3</v>
      </c>
    </row>
    <row r="7285" spans="7:9" x14ac:dyDescent="0.25">
      <c r="G7285" s="9" t="s">
        <v>11393</v>
      </c>
      <c r="H7285" s="9">
        <v>1.7799600802373601E-3</v>
      </c>
      <c r="I7285" s="9">
        <v>-7.5642382799580396E-4</v>
      </c>
    </row>
    <row r="7286" spans="7:9" x14ac:dyDescent="0.25">
      <c r="G7286" s="9" t="s">
        <v>11392</v>
      </c>
      <c r="H7286" s="9">
        <v>1.7790455079193699E-3</v>
      </c>
      <c r="I7286" s="9">
        <v>1.9032699603527799E-3</v>
      </c>
    </row>
    <row r="7287" spans="7:9" x14ac:dyDescent="0.25">
      <c r="G7287" s="9" t="s">
        <v>11391</v>
      </c>
      <c r="H7287" s="9">
        <v>1.77892787167133E-3</v>
      </c>
      <c r="I7287" s="9">
        <v>-3.93280291125665E-3</v>
      </c>
    </row>
    <row r="7288" spans="7:9" x14ac:dyDescent="0.25">
      <c r="G7288" s="9" t="s">
        <v>11390</v>
      </c>
      <c r="H7288" s="9">
        <v>1.7778014739372799E-3</v>
      </c>
      <c r="I7288" s="9">
        <v>-6.6245904156021795E-4</v>
      </c>
    </row>
    <row r="7289" spans="7:9" x14ac:dyDescent="0.25">
      <c r="G7289" s="9" t="s">
        <v>11389</v>
      </c>
      <c r="H7289" s="9">
        <v>1.77615365246915E-3</v>
      </c>
      <c r="I7289" s="9">
        <v>-1.1280528427054599E-3</v>
      </c>
    </row>
    <row r="7290" spans="7:9" x14ac:dyDescent="0.25">
      <c r="G7290" s="9" t="s">
        <v>11388</v>
      </c>
      <c r="H7290" s="9">
        <v>1.77591291346167E-3</v>
      </c>
      <c r="I7290" s="9">
        <v>-2.89180538111435E-3</v>
      </c>
    </row>
    <row r="7291" spans="7:9" x14ac:dyDescent="0.25">
      <c r="G7291" s="9" t="s">
        <v>11387</v>
      </c>
      <c r="H7291" s="9">
        <v>1.77553561911691E-3</v>
      </c>
      <c r="I7291" s="9">
        <v>-7.7722632581952696E-3</v>
      </c>
    </row>
    <row r="7292" spans="7:9" x14ac:dyDescent="0.25">
      <c r="G7292" s="9" t="s">
        <v>11386</v>
      </c>
      <c r="H7292" s="9">
        <v>1.7752264698436299E-3</v>
      </c>
      <c r="I7292" s="11">
        <v>-4.6893397683557099E-5</v>
      </c>
    </row>
    <row r="7293" spans="7:9" x14ac:dyDescent="0.25">
      <c r="G7293" s="9" t="s">
        <v>11385</v>
      </c>
      <c r="H7293" s="9">
        <v>1.77437440345794E-3</v>
      </c>
      <c r="I7293" s="9">
        <v>4.8896069154502897E-3</v>
      </c>
    </row>
    <row r="7294" spans="7:9" x14ac:dyDescent="0.25">
      <c r="G7294" s="9" t="s">
        <v>11384</v>
      </c>
      <c r="H7294" s="9">
        <v>1.7722125186727599E-3</v>
      </c>
      <c r="I7294" s="9">
        <v>1.0087293917028201E-2</v>
      </c>
    </row>
    <row r="7295" spans="7:9" x14ac:dyDescent="0.25">
      <c r="G7295" s="9" t="s">
        <v>11383</v>
      </c>
      <c r="H7295" s="9">
        <v>1.7721625629504201E-3</v>
      </c>
      <c r="I7295" s="9">
        <v>-1.9161109114485301E-3</v>
      </c>
    </row>
    <row r="7296" spans="7:9" x14ac:dyDescent="0.25">
      <c r="G7296" s="9" t="s">
        <v>11382</v>
      </c>
      <c r="H7296" s="9">
        <v>1.77199696589307E-3</v>
      </c>
      <c r="I7296" s="9">
        <v>1.76721789190529E-3</v>
      </c>
    </row>
    <row r="7297" spans="7:9" x14ac:dyDescent="0.25">
      <c r="G7297" s="9" t="s">
        <v>11381</v>
      </c>
      <c r="H7297" s="9">
        <v>1.77166413590164E-3</v>
      </c>
      <c r="I7297" s="9">
        <v>2.9869680515384701E-3</v>
      </c>
    </row>
    <row r="7298" spans="7:9" x14ac:dyDescent="0.25">
      <c r="G7298" s="9" t="s">
        <v>11380</v>
      </c>
      <c r="H7298" s="9">
        <v>1.77127147967843E-3</v>
      </c>
      <c r="I7298" s="9">
        <v>-1.6145970571094001E-3</v>
      </c>
    </row>
    <row r="7299" spans="7:9" x14ac:dyDescent="0.25">
      <c r="G7299" s="9" t="s">
        <v>11379</v>
      </c>
      <c r="H7299" s="9">
        <v>1.77126441096418E-3</v>
      </c>
      <c r="I7299" s="9">
        <v>3.6004033547281099E-4</v>
      </c>
    </row>
    <row r="7300" spans="7:9" x14ac:dyDescent="0.25">
      <c r="G7300" s="9" t="s">
        <v>11378</v>
      </c>
      <c r="H7300" s="9">
        <v>1.7704618258758201E-3</v>
      </c>
      <c r="I7300" s="9">
        <v>3.5257593631962599E-4</v>
      </c>
    </row>
    <row r="7301" spans="7:9" x14ac:dyDescent="0.25">
      <c r="G7301" s="9" t="s">
        <v>11377</v>
      </c>
      <c r="H7301" s="9">
        <v>1.76960108600141E-3</v>
      </c>
      <c r="I7301" s="9">
        <v>-1.9713111309902901E-3</v>
      </c>
    </row>
    <row r="7302" spans="7:9" x14ac:dyDescent="0.25">
      <c r="G7302" s="9" t="s">
        <v>11376</v>
      </c>
      <c r="H7302" s="9">
        <v>1.7691421901443901E-3</v>
      </c>
      <c r="I7302" s="9">
        <v>1.0027000241408499E-3</v>
      </c>
    </row>
    <row r="7303" spans="7:9" x14ac:dyDescent="0.25">
      <c r="G7303" s="9" t="s">
        <v>11375</v>
      </c>
      <c r="H7303" s="9">
        <v>1.76892049521205E-3</v>
      </c>
      <c r="I7303" s="9">
        <v>9.7292594305687697E-4</v>
      </c>
    </row>
    <row r="7304" spans="7:9" x14ac:dyDescent="0.25">
      <c r="G7304" s="9" t="s">
        <v>11374</v>
      </c>
      <c r="H7304" s="9">
        <v>1.7686716835459901E-3</v>
      </c>
      <c r="I7304" s="9">
        <v>9.6656344358785392E-3</v>
      </c>
    </row>
    <row r="7305" spans="7:9" x14ac:dyDescent="0.25">
      <c r="G7305" s="9" t="s">
        <v>11373</v>
      </c>
      <c r="H7305" s="9">
        <v>1.7680347002985901E-3</v>
      </c>
      <c r="I7305" s="9">
        <v>-1.52064853471961E-3</v>
      </c>
    </row>
    <row r="7306" spans="7:9" x14ac:dyDescent="0.25">
      <c r="G7306" s="9" t="s">
        <v>11372</v>
      </c>
      <c r="H7306" s="9">
        <v>1.7667265812778201E-3</v>
      </c>
      <c r="I7306" s="9">
        <v>-1.09823901680591E-4</v>
      </c>
    </row>
    <row r="7307" spans="7:9" x14ac:dyDescent="0.25">
      <c r="G7307" s="9" t="s">
        <v>11371</v>
      </c>
      <c r="H7307" s="9">
        <v>1.7666740886169499E-3</v>
      </c>
      <c r="I7307" s="11">
        <v>-2.68793472312275E-5</v>
      </c>
    </row>
    <row r="7308" spans="7:9" x14ac:dyDescent="0.25">
      <c r="G7308" s="9" t="s">
        <v>11370</v>
      </c>
      <c r="H7308" s="9">
        <v>1.76625617526135E-3</v>
      </c>
      <c r="I7308" s="9">
        <v>-5.2063392659440601E-3</v>
      </c>
    </row>
    <row r="7309" spans="7:9" x14ac:dyDescent="0.25">
      <c r="G7309" s="9" t="s">
        <v>11369</v>
      </c>
      <c r="H7309" s="9">
        <v>1.7661945903363801E-3</v>
      </c>
      <c r="I7309" s="9">
        <v>-3.2976195121418202E-3</v>
      </c>
    </row>
    <row r="7310" spans="7:9" x14ac:dyDescent="0.25">
      <c r="G7310" s="9" t="s">
        <v>11368</v>
      </c>
      <c r="H7310" s="9">
        <v>1.7658163105128599E-3</v>
      </c>
      <c r="I7310" s="9">
        <v>-9.6482535494533896E-4</v>
      </c>
    </row>
    <row r="7311" spans="7:9" x14ac:dyDescent="0.25">
      <c r="G7311" s="9" t="s">
        <v>11367</v>
      </c>
      <c r="H7311" s="9">
        <v>1.7655281921574899E-3</v>
      </c>
      <c r="I7311" s="9">
        <v>4.08383323459734E-4</v>
      </c>
    </row>
    <row r="7312" spans="7:9" x14ac:dyDescent="0.25">
      <c r="G7312" s="9" t="s">
        <v>11366</v>
      </c>
      <c r="H7312" s="9">
        <v>1.76358889167804E-3</v>
      </c>
      <c r="I7312" s="9">
        <v>3.0453716193883199E-4</v>
      </c>
    </row>
    <row r="7313" spans="7:9" x14ac:dyDescent="0.25">
      <c r="G7313" s="9" t="s">
        <v>11365</v>
      </c>
      <c r="H7313" s="9">
        <v>1.7633033151419101E-3</v>
      </c>
      <c r="I7313" s="9">
        <v>-1.31903782907987E-3</v>
      </c>
    </row>
    <row r="7314" spans="7:9" x14ac:dyDescent="0.25">
      <c r="G7314" s="9" t="s">
        <v>11364</v>
      </c>
      <c r="H7314" s="9">
        <v>1.76289819500712E-3</v>
      </c>
      <c r="I7314" s="9">
        <v>4.9071359284124402E-4</v>
      </c>
    </row>
    <row r="7315" spans="7:9" x14ac:dyDescent="0.25">
      <c r="G7315" s="9" t="s">
        <v>11363</v>
      </c>
      <c r="H7315" s="9">
        <v>1.76276235444457E-3</v>
      </c>
      <c r="I7315" s="9">
        <v>-1.94256725072504E-3</v>
      </c>
    </row>
    <row r="7316" spans="7:9" x14ac:dyDescent="0.25">
      <c r="G7316" s="9" t="s">
        <v>11362</v>
      </c>
      <c r="H7316" s="9">
        <v>1.76214463484179E-3</v>
      </c>
      <c r="I7316" s="9">
        <v>1.2028218065968401E-3</v>
      </c>
    </row>
    <row r="7317" spans="7:9" x14ac:dyDescent="0.25">
      <c r="G7317" s="9" t="s">
        <v>11361</v>
      </c>
      <c r="H7317" s="9">
        <v>1.76137269679601E-3</v>
      </c>
      <c r="I7317" s="9">
        <v>-7.2226945127871296E-4</v>
      </c>
    </row>
    <row r="7318" spans="7:9" x14ac:dyDescent="0.25">
      <c r="G7318" s="9" t="s">
        <v>11360</v>
      </c>
      <c r="H7318" s="9">
        <v>1.7607730310044199E-3</v>
      </c>
      <c r="I7318" s="9">
        <v>-1.1675964971595799E-3</v>
      </c>
    </row>
    <row r="7319" spans="7:9" x14ac:dyDescent="0.25">
      <c r="G7319" s="9" t="s">
        <v>11359</v>
      </c>
      <c r="H7319" s="9">
        <v>1.75949840944185E-3</v>
      </c>
      <c r="I7319" s="9">
        <v>8.3690472260847097E-4</v>
      </c>
    </row>
    <row r="7320" spans="7:9" x14ac:dyDescent="0.25">
      <c r="G7320" s="9" t="s">
        <v>11358</v>
      </c>
      <c r="H7320" s="9">
        <v>1.7591742331608199E-3</v>
      </c>
      <c r="I7320" s="9">
        <v>-1.86280321229279E-3</v>
      </c>
    </row>
    <row r="7321" spans="7:9" x14ac:dyDescent="0.25">
      <c r="G7321" s="9" t="s">
        <v>11357</v>
      </c>
      <c r="H7321" s="9">
        <v>1.7587881901617E-3</v>
      </c>
      <c r="I7321" s="9">
        <v>3.5372157659995402E-4</v>
      </c>
    </row>
    <row r="7322" spans="7:9" x14ac:dyDescent="0.25">
      <c r="G7322" s="9" t="s">
        <v>11356</v>
      </c>
      <c r="H7322" s="9">
        <v>1.75622498388045E-3</v>
      </c>
      <c r="I7322" s="9">
        <v>-2.5489340020310898E-3</v>
      </c>
    </row>
    <row r="7323" spans="7:9" x14ac:dyDescent="0.25">
      <c r="G7323" s="9" t="s">
        <v>11355</v>
      </c>
      <c r="H7323" s="9">
        <v>1.75513696307628E-3</v>
      </c>
      <c r="I7323" s="9">
        <v>5.8210973844912198E-4</v>
      </c>
    </row>
    <row r="7324" spans="7:9" x14ac:dyDescent="0.25">
      <c r="G7324" s="9" t="s">
        <v>11354</v>
      </c>
      <c r="H7324" s="9">
        <v>1.7544137270727601E-3</v>
      </c>
      <c r="I7324" s="9">
        <v>-1.4279220997520999E-3</v>
      </c>
    </row>
    <row r="7325" spans="7:9" x14ac:dyDescent="0.25">
      <c r="G7325" s="9" t="s">
        <v>11353</v>
      </c>
      <c r="H7325" s="9">
        <v>1.7542944316635001E-3</v>
      </c>
      <c r="I7325" s="9">
        <v>-1.75326896760804E-3</v>
      </c>
    </row>
    <row r="7326" spans="7:9" x14ac:dyDescent="0.25">
      <c r="G7326" s="9" t="s">
        <v>11352</v>
      </c>
      <c r="H7326" s="9">
        <v>1.75408431140603E-3</v>
      </c>
      <c r="I7326" s="9">
        <v>-1.6352745797397999E-3</v>
      </c>
    </row>
    <row r="7327" spans="7:9" x14ac:dyDescent="0.25">
      <c r="G7327" s="9" t="s">
        <v>11351</v>
      </c>
      <c r="H7327" s="9">
        <v>1.75333910489295E-3</v>
      </c>
      <c r="I7327" s="9">
        <v>1.5472717494625299E-2</v>
      </c>
    </row>
    <row r="7328" spans="7:9" x14ac:dyDescent="0.25">
      <c r="G7328" s="9" t="s">
        <v>11350</v>
      </c>
      <c r="H7328" s="9">
        <v>1.7532855388763401E-3</v>
      </c>
      <c r="I7328" s="11">
        <v>1.21488194880114E-5</v>
      </c>
    </row>
    <row r="7329" spans="7:9" x14ac:dyDescent="0.25">
      <c r="G7329" s="9" t="s">
        <v>11349</v>
      </c>
      <c r="H7329" s="9">
        <v>1.75270364638739E-3</v>
      </c>
      <c r="I7329" s="9">
        <v>-2.23152486486478E-3</v>
      </c>
    </row>
    <row r="7330" spans="7:9" x14ac:dyDescent="0.25">
      <c r="G7330" s="9" t="s">
        <v>11348</v>
      </c>
      <c r="H7330" s="9">
        <v>1.7516638595946399E-3</v>
      </c>
      <c r="I7330" s="9">
        <v>5.0115072343069004E-4</v>
      </c>
    </row>
    <row r="7331" spans="7:9" x14ac:dyDescent="0.25">
      <c r="G7331" s="9" t="s">
        <v>11347</v>
      </c>
      <c r="H7331" s="9">
        <v>1.75130192619348E-3</v>
      </c>
      <c r="I7331" s="9">
        <v>-2.3553338563378E-3</v>
      </c>
    </row>
    <row r="7332" spans="7:9" x14ac:dyDescent="0.25">
      <c r="G7332" s="9" t="s">
        <v>11346</v>
      </c>
      <c r="H7332" s="9">
        <v>1.75110115137839E-3</v>
      </c>
      <c r="I7332" s="9">
        <v>-1.12461012555406E-3</v>
      </c>
    </row>
    <row r="7333" spans="7:9" x14ac:dyDescent="0.25">
      <c r="G7333" s="9" t="s">
        <v>11345</v>
      </c>
      <c r="H7333" s="9">
        <v>1.75023377561667E-3</v>
      </c>
      <c r="I7333" s="9">
        <v>3.1684505796014898E-3</v>
      </c>
    </row>
    <row r="7334" spans="7:9" x14ac:dyDescent="0.25">
      <c r="G7334" s="9" t="s">
        <v>11344</v>
      </c>
      <c r="H7334" s="9">
        <v>1.74838866095534E-3</v>
      </c>
      <c r="I7334" s="9">
        <v>-1.58712709101751E-3</v>
      </c>
    </row>
    <row r="7335" spans="7:9" x14ac:dyDescent="0.25">
      <c r="G7335" s="9" t="s">
        <v>11343</v>
      </c>
      <c r="H7335" s="9">
        <v>1.7481944732988699E-3</v>
      </c>
      <c r="I7335" s="9">
        <v>-1.4602114635570301E-2</v>
      </c>
    </row>
    <row r="7336" spans="7:9" x14ac:dyDescent="0.25">
      <c r="G7336" s="9" t="s">
        <v>11342</v>
      </c>
      <c r="H7336" s="9">
        <v>1.74811871659885E-3</v>
      </c>
      <c r="I7336" s="11">
        <v>4.9572950882562299E-6</v>
      </c>
    </row>
    <row r="7337" spans="7:9" x14ac:dyDescent="0.25">
      <c r="G7337" s="9" t="s">
        <v>11341</v>
      </c>
      <c r="H7337" s="9">
        <v>1.74748031545312E-3</v>
      </c>
      <c r="I7337" s="9">
        <v>-5.5755494835307796E-3</v>
      </c>
    </row>
    <row r="7338" spans="7:9" x14ac:dyDescent="0.25">
      <c r="G7338" s="9" t="s">
        <v>11340</v>
      </c>
      <c r="H7338" s="9">
        <v>1.7470316985757799E-3</v>
      </c>
      <c r="I7338" s="9">
        <v>-5.2491816204626096E-3</v>
      </c>
    </row>
    <row r="7339" spans="7:9" x14ac:dyDescent="0.25">
      <c r="G7339" s="9" t="s">
        <v>11339</v>
      </c>
      <c r="H7339" s="9">
        <v>1.7459816532482001E-3</v>
      </c>
      <c r="I7339" s="9">
        <v>-4.0334608491248598E-3</v>
      </c>
    </row>
    <row r="7340" spans="7:9" x14ac:dyDescent="0.25">
      <c r="G7340" s="9" t="s">
        <v>11338</v>
      </c>
      <c r="H7340" s="9">
        <v>1.7443859268008401E-3</v>
      </c>
      <c r="I7340" s="9">
        <v>-4.3024829217856303E-3</v>
      </c>
    </row>
    <row r="7341" spans="7:9" x14ac:dyDescent="0.25">
      <c r="G7341" s="9" t="s">
        <v>11337</v>
      </c>
      <c r="H7341" s="9">
        <v>1.7443305657050599E-3</v>
      </c>
      <c r="I7341" s="9">
        <v>-8.8795352102886797E-4</v>
      </c>
    </row>
    <row r="7342" spans="7:9" x14ac:dyDescent="0.25">
      <c r="G7342" s="9" t="s">
        <v>11336</v>
      </c>
      <c r="H7342" s="9">
        <v>1.7439966138619401E-3</v>
      </c>
      <c r="I7342" s="9">
        <v>4.2131105471863396E-3</v>
      </c>
    </row>
    <row r="7343" spans="7:9" x14ac:dyDescent="0.25">
      <c r="G7343" s="9" t="s">
        <v>11335</v>
      </c>
      <c r="H7343" s="9">
        <v>1.74397730250896E-3</v>
      </c>
      <c r="I7343" s="9">
        <v>-2.7033754472242E-3</v>
      </c>
    </row>
    <row r="7344" spans="7:9" x14ac:dyDescent="0.25">
      <c r="G7344" s="9" t="s">
        <v>11334</v>
      </c>
      <c r="H7344" s="9">
        <v>1.7439213636482999E-3</v>
      </c>
      <c r="I7344" s="9">
        <v>8.7552309476796497E-4</v>
      </c>
    </row>
    <row r="7345" spans="7:9" x14ac:dyDescent="0.25">
      <c r="G7345" s="9" t="s">
        <v>11333</v>
      </c>
      <c r="H7345" s="9">
        <v>1.74349807807414E-3</v>
      </c>
      <c r="I7345" s="9">
        <v>-4.7314056080687604E-3</v>
      </c>
    </row>
    <row r="7346" spans="7:9" x14ac:dyDescent="0.25">
      <c r="G7346" s="9" t="s">
        <v>11332</v>
      </c>
      <c r="H7346" s="9">
        <v>1.7432515835921899E-3</v>
      </c>
      <c r="I7346" s="9">
        <v>-7.7048452098112401E-4</v>
      </c>
    </row>
    <row r="7347" spans="7:9" x14ac:dyDescent="0.25">
      <c r="G7347" s="9" t="s">
        <v>11331</v>
      </c>
      <c r="H7347" s="9">
        <v>1.7426348267856101E-3</v>
      </c>
      <c r="I7347" s="9">
        <v>-5.7920157736877703E-4</v>
      </c>
    </row>
    <row r="7348" spans="7:9" x14ac:dyDescent="0.25">
      <c r="G7348" s="9" t="s">
        <v>11330</v>
      </c>
      <c r="H7348" s="9">
        <v>1.7421776924648E-3</v>
      </c>
      <c r="I7348" s="9">
        <v>-5.5497874536876001E-4</v>
      </c>
    </row>
    <row r="7349" spans="7:9" x14ac:dyDescent="0.25">
      <c r="G7349" s="9" t="s">
        <v>11329</v>
      </c>
      <c r="H7349" s="9">
        <v>1.7403422801810699E-3</v>
      </c>
      <c r="I7349" s="9">
        <v>1.6115368881096099E-3</v>
      </c>
    </row>
    <row r="7350" spans="7:9" x14ac:dyDescent="0.25">
      <c r="G7350" s="9" t="s">
        <v>11328</v>
      </c>
      <c r="H7350" s="9">
        <v>1.73906447272689E-3</v>
      </c>
      <c r="I7350" s="9">
        <v>3.078686539678E-3</v>
      </c>
    </row>
    <row r="7351" spans="7:9" x14ac:dyDescent="0.25">
      <c r="G7351" s="9" t="s">
        <v>11327</v>
      </c>
      <c r="H7351" s="9">
        <v>1.7386701770970899E-3</v>
      </c>
      <c r="I7351" s="9">
        <v>3.1070020729047302E-3</v>
      </c>
    </row>
    <row r="7352" spans="7:9" x14ac:dyDescent="0.25">
      <c r="G7352" s="9" t="s">
        <v>11326</v>
      </c>
      <c r="H7352" s="9">
        <v>1.73629577809867E-3</v>
      </c>
      <c r="I7352" s="9">
        <v>-4.8212573126053099E-4</v>
      </c>
    </row>
    <row r="7353" spans="7:9" x14ac:dyDescent="0.25">
      <c r="G7353" s="9" t="s">
        <v>11325</v>
      </c>
      <c r="H7353" s="9">
        <v>1.7357060790027599E-3</v>
      </c>
      <c r="I7353" s="9">
        <v>-2.7477204322770999E-3</v>
      </c>
    </row>
    <row r="7354" spans="7:9" x14ac:dyDescent="0.25">
      <c r="G7354" s="9" t="s">
        <v>11324</v>
      </c>
      <c r="H7354" s="9">
        <v>1.7356131947641701E-3</v>
      </c>
      <c r="I7354" s="9">
        <v>-4.7728657560164702E-3</v>
      </c>
    </row>
    <row r="7355" spans="7:9" x14ac:dyDescent="0.25">
      <c r="G7355" s="9" t="s">
        <v>11323</v>
      </c>
      <c r="H7355" s="9">
        <v>1.7351788895057401E-3</v>
      </c>
      <c r="I7355" s="9">
        <v>-3.0207874161777902E-3</v>
      </c>
    </row>
    <row r="7356" spans="7:9" x14ac:dyDescent="0.25">
      <c r="G7356" s="9" t="s">
        <v>11322</v>
      </c>
      <c r="H7356" s="9">
        <v>1.7347815658084801E-3</v>
      </c>
      <c r="I7356" s="9">
        <v>8.0170834348947707E-3</v>
      </c>
    </row>
    <row r="7357" spans="7:9" x14ac:dyDescent="0.25">
      <c r="G7357" s="9" t="s">
        <v>11321</v>
      </c>
      <c r="H7357" s="9">
        <v>1.7325704092436701E-3</v>
      </c>
      <c r="I7357" s="9">
        <v>-4.8248922895924301E-4</v>
      </c>
    </row>
    <row r="7358" spans="7:9" x14ac:dyDescent="0.25">
      <c r="G7358" s="9" t="s">
        <v>11320</v>
      </c>
      <c r="H7358" s="9">
        <v>1.7325159579491599E-3</v>
      </c>
      <c r="I7358" s="9">
        <v>-2.2057491702748999E-4</v>
      </c>
    </row>
    <row r="7359" spans="7:9" x14ac:dyDescent="0.25">
      <c r="G7359" s="9" t="s">
        <v>11319</v>
      </c>
      <c r="H7359" s="9">
        <v>1.73238521729656E-3</v>
      </c>
      <c r="I7359" s="9">
        <v>-4.42493444691816E-4</v>
      </c>
    </row>
    <row r="7360" spans="7:9" x14ac:dyDescent="0.25">
      <c r="G7360" s="9" t="s">
        <v>11318</v>
      </c>
      <c r="H7360" s="9">
        <v>1.73207116487829E-3</v>
      </c>
      <c r="I7360" s="9">
        <v>-3.65019084693303E-4</v>
      </c>
    </row>
    <row r="7361" spans="7:9" x14ac:dyDescent="0.25">
      <c r="G7361" s="9" t="s">
        <v>11317</v>
      </c>
      <c r="H7361" s="9">
        <v>1.73194729533376E-3</v>
      </c>
      <c r="I7361" s="9">
        <v>5.4750353520859204E-4</v>
      </c>
    </row>
    <row r="7362" spans="7:9" x14ac:dyDescent="0.25">
      <c r="G7362" s="9" t="s">
        <v>11316</v>
      </c>
      <c r="H7362" s="9">
        <v>1.73175219037547E-3</v>
      </c>
      <c r="I7362" s="9">
        <v>-3.41458701931154E-3</v>
      </c>
    </row>
    <row r="7363" spans="7:9" x14ac:dyDescent="0.25">
      <c r="G7363" s="9" t="s">
        <v>11315</v>
      </c>
      <c r="H7363" s="9">
        <v>1.7313586386601401E-3</v>
      </c>
      <c r="I7363" s="9">
        <v>1.6736327372231E-3</v>
      </c>
    </row>
    <row r="7364" spans="7:9" x14ac:dyDescent="0.25">
      <c r="G7364" s="9" t="s">
        <v>11314</v>
      </c>
      <c r="H7364" s="9">
        <v>1.72887726377564E-3</v>
      </c>
      <c r="I7364" s="9">
        <v>8.58644621202474E-4</v>
      </c>
    </row>
    <row r="7365" spans="7:9" x14ac:dyDescent="0.25">
      <c r="G7365" s="9" t="s">
        <v>11313</v>
      </c>
      <c r="H7365" s="9">
        <v>1.7277879157364801E-3</v>
      </c>
      <c r="I7365" s="9">
        <v>-1.49676599744638E-3</v>
      </c>
    </row>
    <row r="7366" spans="7:9" x14ac:dyDescent="0.25">
      <c r="G7366" s="9" t="s">
        <v>11312</v>
      </c>
      <c r="H7366" s="9">
        <v>1.72673996328622E-3</v>
      </c>
      <c r="I7366" s="9">
        <v>1.1502896026637701E-3</v>
      </c>
    </row>
    <row r="7367" spans="7:9" x14ac:dyDescent="0.25">
      <c r="G7367" s="9" t="s">
        <v>11311</v>
      </c>
      <c r="H7367" s="9">
        <v>1.7262337439862699E-3</v>
      </c>
      <c r="I7367" s="9">
        <v>-1.6673770317003199E-3</v>
      </c>
    </row>
    <row r="7368" spans="7:9" x14ac:dyDescent="0.25">
      <c r="G7368" s="9" t="s">
        <v>11310</v>
      </c>
      <c r="H7368" s="9">
        <v>1.72606053132268E-3</v>
      </c>
      <c r="I7368" s="9">
        <v>-1.00081637042952E-3</v>
      </c>
    </row>
    <row r="7369" spans="7:9" x14ac:dyDescent="0.25">
      <c r="G7369" s="9" t="s">
        <v>11309</v>
      </c>
      <c r="H7369" s="9">
        <v>1.7258188156436601E-3</v>
      </c>
      <c r="I7369" s="9">
        <v>3.2468588643814501E-3</v>
      </c>
    </row>
    <row r="7370" spans="7:9" x14ac:dyDescent="0.25">
      <c r="G7370" s="9" t="s">
        <v>11308</v>
      </c>
      <c r="H7370" s="9">
        <v>1.7257495086219501E-3</v>
      </c>
      <c r="I7370" s="9">
        <v>-8.0290566191402199E-4</v>
      </c>
    </row>
    <row r="7371" spans="7:9" x14ac:dyDescent="0.25">
      <c r="G7371" s="9" t="s">
        <v>11307</v>
      </c>
      <c r="H7371" s="9">
        <v>1.7255581088398101E-3</v>
      </c>
      <c r="I7371" s="9">
        <v>-1.6760092493493799E-3</v>
      </c>
    </row>
    <row r="7372" spans="7:9" x14ac:dyDescent="0.25">
      <c r="G7372" s="9" t="s">
        <v>11306</v>
      </c>
      <c r="H7372" s="9">
        <v>1.7253303421728601E-3</v>
      </c>
      <c r="I7372" s="9">
        <v>1.5797922956137299E-3</v>
      </c>
    </row>
    <row r="7373" spans="7:9" x14ac:dyDescent="0.25">
      <c r="G7373" s="9" t="s">
        <v>11305</v>
      </c>
      <c r="H7373" s="9">
        <v>1.72314631036585E-3</v>
      </c>
      <c r="I7373" s="9">
        <v>2.2722370181328701E-3</v>
      </c>
    </row>
    <row r="7374" spans="7:9" x14ac:dyDescent="0.25">
      <c r="G7374" s="9" t="s">
        <v>11304</v>
      </c>
      <c r="H7374" s="9">
        <v>1.72251146299015E-3</v>
      </c>
      <c r="I7374" s="9">
        <v>-1.6082368005106199E-3</v>
      </c>
    </row>
    <row r="7375" spans="7:9" x14ac:dyDescent="0.25">
      <c r="G7375" s="9" t="s">
        <v>11303</v>
      </c>
      <c r="H7375" s="9">
        <v>1.7220509217625701E-3</v>
      </c>
      <c r="I7375" s="9">
        <v>-8.6805032013924203E-4</v>
      </c>
    </row>
    <row r="7376" spans="7:9" x14ac:dyDescent="0.25">
      <c r="G7376" s="9" t="s">
        <v>11302</v>
      </c>
      <c r="H7376" s="9">
        <v>1.7214672398460701E-3</v>
      </c>
      <c r="I7376" s="9">
        <v>-2.56709325093247E-3</v>
      </c>
    </row>
    <row r="7377" spans="7:9" x14ac:dyDescent="0.25">
      <c r="G7377" s="9" t="s">
        <v>11301</v>
      </c>
      <c r="H7377" s="9">
        <v>1.7205481926526899E-3</v>
      </c>
      <c r="I7377" s="9">
        <v>-3.4339201213444098E-3</v>
      </c>
    </row>
    <row r="7378" spans="7:9" x14ac:dyDescent="0.25">
      <c r="G7378" s="9" t="s">
        <v>11300</v>
      </c>
      <c r="H7378" s="9">
        <v>1.7204048723591099E-3</v>
      </c>
      <c r="I7378" s="9">
        <v>-1.1830306318219199E-3</v>
      </c>
    </row>
    <row r="7379" spans="7:9" x14ac:dyDescent="0.25">
      <c r="G7379" s="9" t="s">
        <v>11299</v>
      </c>
      <c r="H7379" s="9">
        <v>1.7202352042405E-3</v>
      </c>
      <c r="I7379" s="9">
        <v>7.08554552521546E-3</v>
      </c>
    </row>
    <row r="7380" spans="7:9" x14ac:dyDescent="0.25">
      <c r="G7380" s="9" t="s">
        <v>11298</v>
      </c>
      <c r="H7380" s="9">
        <v>1.7200299759253101E-3</v>
      </c>
      <c r="I7380" s="9">
        <v>-9.7577103207448896E-4</v>
      </c>
    </row>
    <row r="7381" spans="7:9" x14ac:dyDescent="0.25">
      <c r="G7381" s="9" t="s">
        <v>11297</v>
      </c>
      <c r="H7381" s="9">
        <v>1.71950050326862E-3</v>
      </c>
      <c r="I7381" s="9">
        <v>-3.2321719162263198E-4</v>
      </c>
    </row>
    <row r="7382" spans="7:9" x14ac:dyDescent="0.25">
      <c r="G7382" s="9" t="s">
        <v>11296</v>
      </c>
      <c r="H7382" s="9">
        <v>1.71926433817954E-3</v>
      </c>
      <c r="I7382" s="9">
        <v>-4.08507890812874E-4</v>
      </c>
    </row>
    <row r="7383" spans="7:9" x14ac:dyDescent="0.25">
      <c r="G7383" s="9" t="s">
        <v>11295</v>
      </c>
      <c r="H7383" s="9">
        <v>1.71872109676155E-3</v>
      </c>
      <c r="I7383" s="9">
        <v>-2.23023059340663E-3</v>
      </c>
    </row>
    <row r="7384" spans="7:9" x14ac:dyDescent="0.25">
      <c r="G7384" s="9" t="s">
        <v>11294</v>
      </c>
      <c r="H7384" s="9">
        <v>1.71648848118244E-3</v>
      </c>
      <c r="I7384" s="9">
        <v>-2.6424304030139398E-3</v>
      </c>
    </row>
    <row r="7385" spans="7:9" x14ac:dyDescent="0.25">
      <c r="G7385" s="9" t="s">
        <v>11293</v>
      </c>
      <c r="H7385" s="9">
        <v>1.7162527212505E-3</v>
      </c>
      <c r="I7385" s="9">
        <v>2.5189477208305698E-3</v>
      </c>
    </row>
    <row r="7386" spans="7:9" x14ac:dyDescent="0.25">
      <c r="G7386" s="9" t="s">
        <v>11292</v>
      </c>
      <c r="H7386" s="9">
        <v>1.71623842601906E-3</v>
      </c>
      <c r="I7386" s="9">
        <v>1.2696094060480701E-3</v>
      </c>
    </row>
    <row r="7387" spans="7:9" x14ac:dyDescent="0.25">
      <c r="G7387" s="9" t="s">
        <v>11291</v>
      </c>
      <c r="H7387" s="9">
        <v>1.7160647773634399E-3</v>
      </c>
      <c r="I7387" s="9">
        <v>-1.5941858979125301E-3</v>
      </c>
    </row>
    <row r="7388" spans="7:9" x14ac:dyDescent="0.25">
      <c r="G7388" s="9" t="s">
        <v>11290</v>
      </c>
      <c r="H7388" s="9">
        <v>1.71526289163183E-3</v>
      </c>
      <c r="I7388" s="9">
        <v>-2.2161128430925299E-3</v>
      </c>
    </row>
    <row r="7389" spans="7:9" x14ac:dyDescent="0.25">
      <c r="G7389" s="9" t="s">
        <v>11289</v>
      </c>
      <c r="H7389" s="9">
        <v>1.7131810001122E-3</v>
      </c>
      <c r="I7389" s="9">
        <v>7.2548675340123499E-3</v>
      </c>
    </row>
    <row r="7390" spans="7:9" x14ac:dyDescent="0.25">
      <c r="G7390" s="9" t="s">
        <v>11288</v>
      </c>
      <c r="H7390" s="9">
        <v>1.7123645186122101E-3</v>
      </c>
      <c r="I7390" s="9">
        <v>-6.9197607434769398E-4</v>
      </c>
    </row>
    <row r="7391" spans="7:9" x14ac:dyDescent="0.25">
      <c r="G7391" s="9" t="s">
        <v>11287</v>
      </c>
      <c r="H7391" s="9">
        <v>1.7123463560308101E-3</v>
      </c>
      <c r="I7391" s="9">
        <v>-1.75370222212888E-3</v>
      </c>
    </row>
    <row r="7392" spans="7:9" x14ac:dyDescent="0.25">
      <c r="G7392" s="9" t="s">
        <v>11286</v>
      </c>
      <c r="H7392" s="9">
        <v>1.7120494515746299E-3</v>
      </c>
      <c r="I7392" s="9">
        <v>4.7950024298938502E-4</v>
      </c>
    </row>
    <row r="7393" spans="7:9" x14ac:dyDescent="0.25">
      <c r="G7393" s="9" t="s">
        <v>11285</v>
      </c>
      <c r="H7393" s="9">
        <v>1.7101179083905699E-3</v>
      </c>
      <c r="I7393" s="11">
        <v>-6.6870126979899796E-5</v>
      </c>
    </row>
    <row r="7394" spans="7:9" x14ac:dyDescent="0.25">
      <c r="G7394" s="9" t="s">
        <v>11284</v>
      </c>
      <c r="H7394" s="9">
        <v>1.70911799712747E-3</v>
      </c>
      <c r="I7394" s="9">
        <v>-8.9074237024484998E-3</v>
      </c>
    </row>
    <row r="7395" spans="7:9" x14ac:dyDescent="0.25">
      <c r="G7395" s="9" t="s">
        <v>11283</v>
      </c>
      <c r="H7395" s="9">
        <v>1.70845483641912E-3</v>
      </c>
      <c r="I7395" s="9">
        <v>-8.0684829859681403E-4</v>
      </c>
    </row>
    <row r="7396" spans="7:9" x14ac:dyDescent="0.25">
      <c r="G7396" s="9" t="s">
        <v>11282</v>
      </c>
      <c r="H7396" s="9">
        <v>1.7069639711682601E-3</v>
      </c>
      <c r="I7396" s="9">
        <v>-1.62498457736085E-3</v>
      </c>
    </row>
    <row r="7397" spans="7:9" x14ac:dyDescent="0.25">
      <c r="G7397" s="9" t="s">
        <v>11281</v>
      </c>
      <c r="H7397" s="9">
        <v>1.70674633698384E-3</v>
      </c>
      <c r="I7397" s="9">
        <v>1.0435859663496701E-2</v>
      </c>
    </row>
    <row r="7398" spans="7:9" x14ac:dyDescent="0.25">
      <c r="G7398" s="9" t="s">
        <v>11280</v>
      </c>
      <c r="H7398" s="9">
        <v>1.7067120574770899E-3</v>
      </c>
      <c r="I7398" s="9">
        <v>-1.2390006624685001E-3</v>
      </c>
    </row>
    <row r="7399" spans="7:9" x14ac:dyDescent="0.25">
      <c r="G7399" s="9" t="s">
        <v>11279</v>
      </c>
      <c r="H7399" s="9">
        <v>1.70496021564202E-3</v>
      </c>
      <c r="I7399" s="9">
        <v>-3.16488434039214E-3</v>
      </c>
    </row>
    <row r="7400" spans="7:9" x14ac:dyDescent="0.25">
      <c r="G7400" s="9" t="s">
        <v>11278</v>
      </c>
      <c r="H7400" s="9">
        <v>1.7046125976955999E-3</v>
      </c>
      <c r="I7400" s="9">
        <v>3.59217662836471E-3</v>
      </c>
    </row>
    <row r="7401" spans="7:9" x14ac:dyDescent="0.25">
      <c r="G7401" s="9" t="s">
        <v>11277</v>
      </c>
      <c r="H7401" s="9">
        <v>1.7044297643586399E-3</v>
      </c>
      <c r="I7401" s="9">
        <v>-1.7597027392194501E-4</v>
      </c>
    </row>
    <row r="7402" spans="7:9" x14ac:dyDescent="0.25">
      <c r="G7402" s="9" t="s">
        <v>11276</v>
      </c>
      <c r="H7402" s="9">
        <v>1.7038723566644E-3</v>
      </c>
      <c r="I7402" s="9">
        <v>3.21291969328396E-3</v>
      </c>
    </row>
    <row r="7403" spans="7:9" x14ac:dyDescent="0.25">
      <c r="G7403" s="9" t="s">
        <v>11275</v>
      </c>
      <c r="H7403" s="9">
        <v>1.70361212055619E-3</v>
      </c>
      <c r="I7403" s="9">
        <v>7.8619482279283705E-4</v>
      </c>
    </row>
    <row r="7404" spans="7:9" x14ac:dyDescent="0.25">
      <c r="G7404" s="9" t="s">
        <v>11274</v>
      </c>
      <c r="H7404" s="9">
        <v>1.70356128681854E-3</v>
      </c>
      <c r="I7404" s="9">
        <v>-2.6356719947009202E-3</v>
      </c>
    </row>
    <row r="7405" spans="7:9" x14ac:dyDescent="0.25">
      <c r="G7405" s="9" t="s">
        <v>11273</v>
      </c>
      <c r="H7405" s="9">
        <v>1.7034536210103299E-3</v>
      </c>
      <c r="I7405" s="9">
        <v>-1.36571178727683E-3</v>
      </c>
    </row>
    <row r="7406" spans="7:9" x14ac:dyDescent="0.25">
      <c r="G7406" s="9" t="s">
        <v>11272</v>
      </c>
      <c r="H7406" s="9">
        <v>1.70314158122961E-3</v>
      </c>
      <c r="I7406" s="9">
        <v>1.7862189513563301E-3</v>
      </c>
    </row>
    <row r="7407" spans="7:9" x14ac:dyDescent="0.25">
      <c r="G7407" s="9" t="s">
        <v>11271</v>
      </c>
      <c r="H7407" s="9">
        <v>1.7021758098325001E-3</v>
      </c>
      <c r="I7407" s="9">
        <v>4.5425398022267202E-4</v>
      </c>
    </row>
    <row r="7408" spans="7:9" x14ac:dyDescent="0.25">
      <c r="G7408" s="9" t="s">
        <v>11270</v>
      </c>
      <c r="H7408" s="9">
        <v>1.7013989946904401E-3</v>
      </c>
      <c r="I7408" s="9">
        <v>2.9766385268421802E-2</v>
      </c>
    </row>
    <row r="7409" spans="7:9" x14ac:dyDescent="0.25">
      <c r="G7409" s="9" t="s">
        <v>11269</v>
      </c>
      <c r="H7409" s="9">
        <v>1.70102486784451E-3</v>
      </c>
      <c r="I7409" s="9">
        <v>-3.1125593042370999E-2</v>
      </c>
    </row>
    <row r="7410" spans="7:9" x14ac:dyDescent="0.25">
      <c r="G7410" s="9" t="s">
        <v>11268</v>
      </c>
      <c r="H7410" s="9">
        <v>1.7009306768512001E-3</v>
      </c>
      <c r="I7410" s="9">
        <v>-4.0420366760515899E-4</v>
      </c>
    </row>
    <row r="7411" spans="7:9" x14ac:dyDescent="0.25">
      <c r="G7411" s="9" t="s">
        <v>11267</v>
      </c>
      <c r="H7411" s="9">
        <v>1.7008443598816501E-3</v>
      </c>
      <c r="I7411" s="9">
        <v>-4.3409154923273698E-4</v>
      </c>
    </row>
    <row r="7412" spans="7:9" x14ac:dyDescent="0.25">
      <c r="G7412" s="9" t="s">
        <v>11266</v>
      </c>
      <c r="H7412" s="9">
        <v>1.70010517145265E-3</v>
      </c>
      <c r="I7412" s="9">
        <v>-3.4629790393177602E-4</v>
      </c>
    </row>
    <row r="7413" spans="7:9" x14ac:dyDescent="0.25">
      <c r="G7413" s="9" t="s">
        <v>11265</v>
      </c>
      <c r="H7413" s="9">
        <v>1.6997781308134301E-3</v>
      </c>
      <c r="I7413" s="9">
        <v>-1.5344195614664601E-3</v>
      </c>
    </row>
    <row r="7414" spans="7:9" x14ac:dyDescent="0.25">
      <c r="G7414" s="9" t="s">
        <v>11264</v>
      </c>
      <c r="H7414" s="9">
        <v>1.69976154786811E-3</v>
      </c>
      <c r="I7414" s="9">
        <v>-3.0238597575647998E-3</v>
      </c>
    </row>
    <row r="7415" spans="7:9" x14ac:dyDescent="0.25">
      <c r="G7415" s="9" t="s">
        <v>11263</v>
      </c>
      <c r="H7415" s="9">
        <v>1.6996015117310701E-3</v>
      </c>
      <c r="I7415" s="9">
        <v>7.06645991977305E-3</v>
      </c>
    </row>
    <row r="7416" spans="7:9" x14ac:dyDescent="0.25">
      <c r="G7416" s="9" t="s">
        <v>11262</v>
      </c>
      <c r="H7416" s="9">
        <v>1.6986631090488999E-3</v>
      </c>
      <c r="I7416" s="9">
        <v>-1.0378565328112599E-3</v>
      </c>
    </row>
    <row r="7417" spans="7:9" x14ac:dyDescent="0.25">
      <c r="G7417" s="9" t="s">
        <v>11261</v>
      </c>
      <c r="H7417" s="9">
        <v>1.6979277193992399E-3</v>
      </c>
      <c r="I7417" s="9">
        <v>-1.54310217990021E-4</v>
      </c>
    </row>
    <row r="7418" spans="7:9" x14ac:dyDescent="0.25">
      <c r="G7418" s="9" t="s">
        <v>11260</v>
      </c>
      <c r="H7418" s="9">
        <v>1.69767262106666E-3</v>
      </c>
      <c r="I7418" s="9">
        <v>-1.2530933962842701E-2</v>
      </c>
    </row>
    <row r="7419" spans="7:9" x14ac:dyDescent="0.25">
      <c r="G7419" s="9" t="s">
        <v>11259</v>
      </c>
      <c r="H7419" s="9">
        <v>1.6971764982406999E-3</v>
      </c>
      <c r="I7419" s="9">
        <v>-4.1734822575603498E-3</v>
      </c>
    </row>
    <row r="7420" spans="7:9" x14ac:dyDescent="0.25">
      <c r="G7420" s="9" t="s">
        <v>11258</v>
      </c>
      <c r="H7420" s="9">
        <v>1.6965930990777401E-3</v>
      </c>
      <c r="I7420" s="11">
        <v>-7.3846034764120901E-5</v>
      </c>
    </row>
    <row r="7421" spans="7:9" x14ac:dyDescent="0.25">
      <c r="G7421" s="9" t="s">
        <v>11257</v>
      </c>
      <c r="H7421" s="9">
        <v>1.69631334718645E-3</v>
      </c>
      <c r="I7421" s="9">
        <v>1.3052184169201801E-4</v>
      </c>
    </row>
    <row r="7422" spans="7:9" x14ac:dyDescent="0.25">
      <c r="G7422" s="9" t="s">
        <v>11256</v>
      </c>
      <c r="H7422" s="9">
        <v>1.6948958723515201E-3</v>
      </c>
      <c r="I7422" s="9">
        <v>1.65972733825453E-3</v>
      </c>
    </row>
    <row r="7423" spans="7:9" x14ac:dyDescent="0.25">
      <c r="G7423" s="9" t="s">
        <v>11255</v>
      </c>
      <c r="H7423" s="9">
        <v>1.69403853865528E-3</v>
      </c>
      <c r="I7423" s="9">
        <v>9.9309987842741993E-3</v>
      </c>
    </row>
    <row r="7424" spans="7:9" x14ac:dyDescent="0.25">
      <c r="G7424" s="9" t="s">
        <v>11254</v>
      </c>
      <c r="H7424" s="9">
        <v>1.6937118838500501E-3</v>
      </c>
      <c r="I7424" s="9">
        <v>-6.8654837539008301E-3</v>
      </c>
    </row>
    <row r="7425" spans="7:9" x14ac:dyDescent="0.25">
      <c r="G7425" s="9" t="s">
        <v>11253</v>
      </c>
      <c r="H7425" s="9">
        <v>1.6925972591992299E-3</v>
      </c>
      <c r="I7425" s="9">
        <v>-2.93178553039885E-3</v>
      </c>
    </row>
    <row r="7426" spans="7:9" x14ac:dyDescent="0.25">
      <c r="G7426" s="9" t="s">
        <v>11252</v>
      </c>
      <c r="H7426" s="9">
        <v>1.69150326275598E-3</v>
      </c>
      <c r="I7426" s="9">
        <v>-1.0652364763202699E-3</v>
      </c>
    </row>
    <row r="7427" spans="7:9" x14ac:dyDescent="0.25">
      <c r="G7427" s="9" t="s">
        <v>11251</v>
      </c>
      <c r="H7427" s="9">
        <v>1.6913805025054901E-3</v>
      </c>
      <c r="I7427" s="9">
        <v>7.4024728969194803E-4</v>
      </c>
    </row>
    <row r="7428" spans="7:9" x14ac:dyDescent="0.25">
      <c r="G7428" s="9" t="s">
        <v>11250</v>
      </c>
      <c r="H7428" s="9">
        <v>1.6906504014018099E-3</v>
      </c>
      <c r="I7428" s="9">
        <v>-1.04069862738191E-4</v>
      </c>
    </row>
    <row r="7429" spans="7:9" x14ac:dyDescent="0.25">
      <c r="G7429" s="9" t="s">
        <v>11249</v>
      </c>
      <c r="H7429" s="9">
        <v>1.68921975756961E-3</v>
      </c>
      <c r="I7429" s="9">
        <v>1.7004227790041299E-3</v>
      </c>
    </row>
    <row r="7430" spans="7:9" x14ac:dyDescent="0.25">
      <c r="G7430" s="9" t="s">
        <v>11248</v>
      </c>
      <c r="H7430" s="9">
        <v>1.6891222361697E-3</v>
      </c>
      <c r="I7430" s="9">
        <v>-7.5699035016315603E-3</v>
      </c>
    </row>
    <row r="7431" spans="7:9" x14ac:dyDescent="0.25">
      <c r="G7431" s="9" t="s">
        <v>11247</v>
      </c>
      <c r="H7431" s="9">
        <v>1.6889777410933099E-3</v>
      </c>
      <c r="I7431" s="9">
        <v>-9.0142107507526601E-4</v>
      </c>
    </row>
    <row r="7432" spans="7:9" x14ac:dyDescent="0.25">
      <c r="G7432" s="9" t="s">
        <v>11246</v>
      </c>
      <c r="H7432" s="9">
        <v>1.68886915540123E-3</v>
      </c>
      <c r="I7432" s="9">
        <v>-1.33970319951518E-3</v>
      </c>
    </row>
    <row r="7433" spans="7:9" x14ac:dyDescent="0.25">
      <c r="G7433" s="9" t="s">
        <v>11245</v>
      </c>
      <c r="H7433" s="9">
        <v>1.6882438951899899E-3</v>
      </c>
      <c r="I7433" s="9">
        <v>-2.45239828812714E-4</v>
      </c>
    </row>
    <row r="7434" spans="7:9" x14ac:dyDescent="0.25">
      <c r="G7434" s="9" t="s">
        <v>11244</v>
      </c>
      <c r="H7434" s="9">
        <v>1.6881752960567901E-3</v>
      </c>
      <c r="I7434" s="9">
        <v>1.5464081273325501E-3</v>
      </c>
    </row>
    <row r="7435" spans="7:9" x14ac:dyDescent="0.25">
      <c r="G7435" s="9" t="s">
        <v>11243</v>
      </c>
      <c r="H7435" s="9">
        <v>1.6881701708992001E-3</v>
      </c>
      <c r="I7435" s="9">
        <v>-2.4651119262337302E-3</v>
      </c>
    </row>
    <row r="7436" spans="7:9" x14ac:dyDescent="0.25">
      <c r="G7436" s="9" t="s">
        <v>11242</v>
      </c>
      <c r="H7436" s="9">
        <v>1.68785024738864E-3</v>
      </c>
      <c r="I7436" s="9">
        <v>2.5706054722690599E-3</v>
      </c>
    </row>
    <row r="7437" spans="7:9" x14ac:dyDescent="0.25">
      <c r="G7437" s="9" t="s">
        <v>11241</v>
      </c>
      <c r="H7437" s="9">
        <v>1.68780019110887E-3</v>
      </c>
      <c r="I7437" s="9">
        <v>4.37081951934939E-4</v>
      </c>
    </row>
    <row r="7438" spans="7:9" x14ac:dyDescent="0.25">
      <c r="G7438" s="9" t="s">
        <v>11240</v>
      </c>
      <c r="H7438" s="9">
        <v>1.6876899588555499E-3</v>
      </c>
      <c r="I7438" s="9">
        <v>-1.82285973592218E-3</v>
      </c>
    </row>
    <row r="7439" spans="7:9" x14ac:dyDescent="0.25">
      <c r="G7439" s="9" t="s">
        <v>11239</v>
      </c>
      <c r="H7439" s="9">
        <v>1.6876213710791601E-3</v>
      </c>
      <c r="I7439" s="9">
        <v>-2.4811511279049401E-3</v>
      </c>
    </row>
    <row r="7440" spans="7:9" x14ac:dyDescent="0.25">
      <c r="G7440" s="9" t="s">
        <v>11238</v>
      </c>
      <c r="H7440" s="9">
        <v>1.6873544489320201E-3</v>
      </c>
      <c r="I7440" s="9">
        <v>-8.8918573620256301E-4</v>
      </c>
    </row>
    <row r="7441" spans="7:9" x14ac:dyDescent="0.25">
      <c r="G7441" s="9" t="s">
        <v>11237</v>
      </c>
      <c r="H7441" s="9">
        <v>1.6870219349178601E-3</v>
      </c>
      <c r="I7441" s="9">
        <v>2.7033171455854801E-3</v>
      </c>
    </row>
    <row r="7442" spans="7:9" x14ac:dyDescent="0.25">
      <c r="G7442" s="9" t="s">
        <v>11236</v>
      </c>
      <c r="H7442" s="9">
        <v>1.68682768578744E-3</v>
      </c>
      <c r="I7442" s="9">
        <v>-3.4197362305176801E-3</v>
      </c>
    </row>
    <row r="7443" spans="7:9" x14ac:dyDescent="0.25">
      <c r="G7443" s="9" t="s">
        <v>11235</v>
      </c>
      <c r="H7443" s="9">
        <v>1.6857643022775599E-3</v>
      </c>
      <c r="I7443" s="9">
        <v>-7.5438882315529299E-4</v>
      </c>
    </row>
    <row r="7444" spans="7:9" x14ac:dyDescent="0.25">
      <c r="G7444" s="9" t="s">
        <v>11234</v>
      </c>
      <c r="H7444" s="9">
        <v>1.68395015023571E-3</v>
      </c>
      <c r="I7444" s="9">
        <v>3.9147006913950299E-3</v>
      </c>
    </row>
    <row r="7445" spans="7:9" x14ac:dyDescent="0.25">
      <c r="G7445" s="9" t="s">
        <v>11233</v>
      </c>
      <c r="H7445" s="9">
        <v>1.6835784722679401E-3</v>
      </c>
      <c r="I7445" s="9">
        <v>4.6759295276262202E-3</v>
      </c>
    </row>
    <row r="7446" spans="7:9" x14ac:dyDescent="0.25">
      <c r="G7446" s="9" t="s">
        <v>11232</v>
      </c>
      <c r="H7446" s="9">
        <v>1.68310091892311E-3</v>
      </c>
      <c r="I7446" s="9">
        <v>-1.5154861415057801E-3</v>
      </c>
    </row>
    <row r="7447" spans="7:9" x14ac:dyDescent="0.25">
      <c r="G7447" s="9" t="s">
        <v>11231</v>
      </c>
      <c r="H7447" s="9">
        <v>1.682501272326E-3</v>
      </c>
      <c r="I7447" s="9">
        <v>3.38470918570941E-2</v>
      </c>
    </row>
    <row r="7448" spans="7:9" x14ac:dyDescent="0.25">
      <c r="G7448" s="9" t="s">
        <v>11230</v>
      </c>
      <c r="H7448" s="9">
        <v>1.6815323827119801E-3</v>
      </c>
      <c r="I7448" s="9">
        <v>3.7895492169702001E-4</v>
      </c>
    </row>
    <row r="7449" spans="7:9" x14ac:dyDescent="0.25">
      <c r="G7449" s="9" t="s">
        <v>11229</v>
      </c>
      <c r="H7449" s="9">
        <v>1.6810702313665501E-3</v>
      </c>
      <c r="I7449" s="9">
        <v>-2.7101396036347701E-3</v>
      </c>
    </row>
    <row r="7450" spans="7:9" x14ac:dyDescent="0.25">
      <c r="G7450" s="9" t="s">
        <v>11228</v>
      </c>
      <c r="H7450" s="9">
        <v>1.6808297492845101E-3</v>
      </c>
      <c r="I7450" s="9">
        <v>-2.6879167466450798E-3</v>
      </c>
    </row>
    <row r="7451" spans="7:9" x14ac:dyDescent="0.25">
      <c r="G7451" s="9" t="s">
        <v>11227</v>
      </c>
      <c r="H7451" s="9">
        <v>1.6799393657881401E-3</v>
      </c>
      <c r="I7451" s="9">
        <v>2.9332564381137199E-4</v>
      </c>
    </row>
    <row r="7452" spans="7:9" x14ac:dyDescent="0.25">
      <c r="G7452" s="9" t="s">
        <v>11226</v>
      </c>
      <c r="H7452" s="9">
        <v>1.6791506757263101E-3</v>
      </c>
      <c r="I7452" s="9">
        <v>-2.88126904661491E-3</v>
      </c>
    </row>
    <row r="7453" spans="7:9" x14ac:dyDescent="0.25">
      <c r="G7453" s="9" t="s">
        <v>11225</v>
      </c>
      <c r="H7453" s="9">
        <v>1.67915003959899E-3</v>
      </c>
      <c r="I7453" s="9">
        <v>6.8047881432211797E-4</v>
      </c>
    </row>
    <row r="7454" spans="7:9" x14ac:dyDescent="0.25">
      <c r="G7454" s="9" t="s">
        <v>11224</v>
      </c>
      <c r="H7454" s="9">
        <v>1.6789031072574499E-3</v>
      </c>
      <c r="I7454" s="9">
        <v>-4.4965156309953996E-3</v>
      </c>
    </row>
    <row r="7455" spans="7:9" x14ac:dyDescent="0.25">
      <c r="G7455" s="9" t="s">
        <v>11223</v>
      </c>
      <c r="H7455" s="9">
        <v>1.67886395806373E-3</v>
      </c>
      <c r="I7455" s="9">
        <v>-2.5084537131199302E-3</v>
      </c>
    </row>
    <row r="7456" spans="7:9" x14ac:dyDescent="0.25">
      <c r="G7456" s="9" t="s">
        <v>11222</v>
      </c>
      <c r="H7456" s="9">
        <v>1.6782480964704599E-3</v>
      </c>
      <c r="I7456" s="9">
        <v>-1.1195945291361099E-3</v>
      </c>
    </row>
    <row r="7457" spans="7:9" x14ac:dyDescent="0.25">
      <c r="G7457" s="9" t="s">
        <v>11221</v>
      </c>
      <c r="H7457" s="9">
        <v>1.67779889958238E-3</v>
      </c>
      <c r="I7457" s="9">
        <v>3.1541974155546601E-4</v>
      </c>
    </row>
    <row r="7458" spans="7:9" x14ac:dyDescent="0.25">
      <c r="G7458" s="9" t="s">
        <v>11220</v>
      </c>
      <c r="H7458" s="9">
        <v>1.67767073906809E-3</v>
      </c>
      <c r="I7458" s="9">
        <v>-3.4943433098220202E-4</v>
      </c>
    </row>
    <row r="7459" spans="7:9" x14ac:dyDescent="0.25">
      <c r="G7459" s="9" t="s">
        <v>11219</v>
      </c>
      <c r="H7459" s="9">
        <v>1.6769967052292301E-3</v>
      </c>
      <c r="I7459" s="9">
        <v>-1.26876951246254E-3</v>
      </c>
    </row>
    <row r="7460" spans="7:9" x14ac:dyDescent="0.25">
      <c r="G7460" s="9" t="s">
        <v>11218</v>
      </c>
      <c r="H7460" s="9">
        <v>1.6767739675641201E-3</v>
      </c>
      <c r="I7460" s="9">
        <v>-5.2439632352844802E-3</v>
      </c>
    </row>
    <row r="7461" spans="7:9" x14ac:dyDescent="0.25">
      <c r="G7461" s="9" t="s">
        <v>11217</v>
      </c>
      <c r="H7461" s="9">
        <v>1.67647064485172E-3</v>
      </c>
      <c r="I7461" s="9">
        <v>-1.24749473498968E-3</v>
      </c>
    </row>
    <row r="7462" spans="7:9" x14ac:dyDescent="0.25">
      <c r="G7462" s="9" t="s">
        <v>11216</v>
      </c>
      <c r="H7462" s="9">
        <v>1.6762259022649001E-3</v>
      </c>
      <c r="I7462" s="9">
        <v>-2.5904103209402601E-4</v>
      </c>
    </row>
    <row r="7463" spans="7:9" x14ac:dyDescent="0.25">
      <c r="G7463" s="9" t="s">
        <v>11215</v>
      </c>
      <c r="H7463" s="9">
        <v>1.67554538130014E-3</v>
      </c>
      <c r="I7463" s="9">
        <v>-8.9556252413180298E-4</v>
      </c>
    </row>
    <row r="7464" spans="7:9" x14ac:dyDescent="0.25">
      <c r="G7464" s="9" t="s">
        <v>11214</v>
      </c>
      <c r="H7464" s="9">
        <v>1.6746316807752801E-3</v>
      </c>
      <c r="I7464" s="9">
        <v>-7.0731182927007601E-3</v>
      </c>
    </row>
    <row r="7465" spans="7:9" x14ac:dyDescent="0.25">
      <c r="G7465" s="9" t="s">
        <v>11213</v>
      </c>
      <c r="H7465" s="9">
        <v>1.6736184073847199E-3</v>
      </c>
      <c r="I7465" s="9">
        <v>1.0759506970813299E-3</v>
      </c>
    </row>
    <row r="7466" spans="7:9" x14ac:dyDescent="0.25">
      <c r="G7466" s="9" t="s">
        <v>11212</v>
      </c>
      <c r="H7466" s="9">
        <v>1.67319268012987E-3</v>
      </c>
      <c r="I7466" s="11">
        <v>9.4683822537776498E-5</v>
      </c>
    </row>
    <row r="7467" spans="7:9" x14ac:dyDescent="0.25">
      <c r="G7467" s="9" t="s">
        <v>11211</v>
      </c>
      <c r="H7467" s="9">
        <v>1.6730440437733799E-3</v>
      </c>
      <c r="I7467" s="9">
        <v>-9.1564244462645104E-4</v>
      </c>
    </row>
    <row r="7468" spans="7:9" x14ac:dyDescent="0.25">
      <c r="G7468" s="9" t="s">
        <v>11210</v>
      </c>
      <c r="H7468" s="9">
        <v>1.67196750213884E-3</v>
      </c>
      <c r="I7468" s="9">
        <v>-1.6477602825146399E-4</v>
      </c>
    </row>
    <row r="7469" spans="7:9" x14ac:dyDescent="0.25">
      <c r="G7469" s="9" t="s">
        <v>11209</v>
      </c>
      <c r="H7469" s="9">
        <v>1.6719281598761E-3</v>
      </c>
      <c r="I7469" s="9">
        <v>-1.59643444699814E-3</v>
      </c>
    </row>
    <row r="7470" spans="7:9" x14ac:dyDescent="0.25">
      <c r="G7470" s="9" t="s">
        <v>11208</v>
      </c>
      <c r="H7470" s="9">
        <v>1.6718871260865799E-3</v>
      </c>
      <c r="I7470" s="9">
        <v>-7.8821930437297902E-4</v>
      </c>
    </row>
    <row r="7471" spans="7:9" x14ac:dyDescent="0.25">
      <c r="G7471" s="9" t="s">
        <v>11207</v>
      </c>
      <c r="H7471" s="9">
        <v>1.67095941809187E-3</v>
      </c>
      <c r="I7471" s="9">
        <v>-1.9676750948376901E-3</v>
      </c>
    </row>
    <row r="7472" spans="7:9" x14ac:dyDescent="0.25">
      <c r="G7472" s="9" t="s">
        <v>11206</v>
      </c>
      <c r="H7472" s="9">
        <v>1.67021643588216E-3</v>
      </c>
      <c r="I7472" s="9">
        <v>7.2990648242553099E-3</v>
      </c>
    </row>
    <row r="7473" spans="7:9" x14ac:dyDescent="0.25">
      <c r="G7473" s="9" t="s">
        <v>11205</v>
      </c>
      <c r="H7473" s="9">
        <v>1.6699432361253401E-3</v>
      </c>
      <c r="I7473" s="9">
        <v>-6.1559278920227405E-4</v>
      </c>
    </row>
    <row r="7474" spans="7:9" x14ac:dyDescent="0.25">
      <c r="G7474" s="9" t="s">
        <v>11204</v>
      </c>
      <c r="H7474" s="9">
        <v>1.6697856405633899E-3</v>
      </c>
      <c r="I7474" s="9">
        <v>-8.2054701563281495E-4</v>
      </c>
    </row>
    <row r="7475" spans="7:9" x14ac:dyDescent="0.25">
      <c r="G7475" s="9" t="s">
        <v>11203</v>
      </c>
      <c r="H7475" s="9">
        <v>1.6692321757872199E-3</v>
      </c>
      <c r="I7475" s="9">
        <v>-8.1119429704260297E-4</v>
      </c>
    </row>
    <row r="7476" spans="7:9" x14ac:dyDescent="0.25">
      <c r="G7476" s="9" t="s">
        <v>11202</v>
      </c>
      <c r="H7476" s="9">
        <v>1.6689558917570499E-3</v>
      </c>
      <c r="I7476" s="9">
        <v>-6.1701267459084402E-4</v>
      </c>
    </row>
    <row r="7477" spans="7:9" x14ac:dyDescent="0.25">
      <c r="G7477" s="9" t="s">
        <v>11201</v>
      </c>
      <c r="H7477" s="9">
        <v>1.66889794675914E-3</v>
      </c>
      <c r="I7477" s="9">
        <v>-4.3505344133859397E-3</v>
      </c>
    </row>
    <row r="7478" spans="7:9" x14ac:dyDescent="0.25">
      <c r="G7478" s="9" t="s">
        <v>11200</v>
      </c>
      <c r="H7478" s="9">
        <v>1.6685262671684901E-3</v>
      </c>
      <c r="I7478" s="9">
        <v>-1.2407826808184101E-3</v>
      </c>
    </row>
    <row r="7479" spans="7:9" x14ac:dyDescent="0.25">
      <c r="G7479" s="9" t="s">
        <v>11199</v>
      </c>
      <c r="H7479" s="9">
        <v>1.6684893567768999E-3</v>
      </c>
      <c r="I7479" s="9">
        <v>8.2590841697545404E-4</v>
      </c>
    </row>
    <row r="7480" spans="7:9" x14ac:dyDescent="0.25">
      <c r="G7480" s="9" t="s">
        <v>11198</v>
      </c>
      <c r="H7480" s="9">
        <v>1.66755995934268E-3</v>
      </c>
      <c r="I7480" s="11">
        <v>6.4483758915542903E-5</v>
      </c>
    </row>
    <row r="7481" spans="7:9" x14ac:dyDescent="0.25">
      <c r="G7481" s="9" t="s">
        <v>11197</v>
      </c>
      <c r="H7481" s="9">
        <v>1.66665549357991E-3</v>
      </c>
      <c r="I7481" s="9">
        <v>-7.3392025357545696E-3</v>
      </c>
    </row>
    <row r="7482" spans="7:9" x14ac:dyDescent="0.25">
      <c r="G7482" s="9" t="s">
        <v>11196</v>
      </c>
      <c r="H7482" s="9">
        <v>1.66654949927897E-3</v>
      </c>
      <c r="I7482" s="9">
        <v>-4.67970807248806E-4</v>
      </c>
    </row>
    <row r="7483" spans="7:9" x14ac:dyDescent="0.25">
      <c r="G7483" s="9" t="s">
        <v>11195</v>
      </c>
      <c r="H7483" s="9">
        <v>1.6662740380497399E-3</v>
      </c>
      <c r="I7483" s="9">
        <v>-1.71252994388136E-3</v>
      </c>
    </row>
    <row r="7484" spans="7:9" x14ac:dyDescent="0.25">
      <c r="G7484" s="9" t="s">
        <v>11194</v>
      </c>
      <c r="H7484" s="9">
        <v>1.6653367580862801E-3</v>
      </c>
      <c r="I7484" s="9">
        <v>2.4319277282419298E-3</v>
      </c>
    </row>
    <row r="7485" spans="7:9" x14ac:dyDescent="0.25">
      <c r="G7485" s="9" t="s">
        <v>11193</v>
      </c>
      <c r="H7485" s="9">
        <v>1.6649551571484599E-3</v>
      </c>
      <c r="I7485" s="9">
        <v>1.1598730161324999E-3</v>
      </c>
    </row>
    <row r="7486" spans="7:9" x14ac:dyDescent="0.25">
      <c r="G7486" s="9" t="s">
        <v>11192</v>
      </c>
      <c r="H7486" s="9">
        <v>1.6645424802130299E-3</v>
      </c>
      <c r="I7486" s="9">
        <v>-1.4455769953180899E-3</v>
      </c>
    </row>
    <row r="7487" spans="7:9" x14ac:dyDescent="0.25">
      <c r="G7487" s="9" t="s">
        <v>11191</v>
      </c>
      <c r="H7487" s="9">
        <v>1.66446811768984E-3</v>
      </c>
      <c r="I7487" s="9">
        <v>1.3659633262038301E-4</v>
      </c>
    </row>
    <row r="7488" spans="7:9" x14ac:dyDescent="0.25">
      <c r="G7488" s="9" t="s">
        <v>11190</v>
      </c>
      <c r="H7488" s="9">
        <v>1.6629933594219401E-3</v>
      </c>
      <c r="I7488" s="9">
        <v>1.3175845344734499E-4</v>
      </c>
    </row>
    <row r="7489" spans="7:9" x14ac:dyDescent="0.25">
      <c r="G7489" s="9" t="s">
        <v>11189</v>
      </c>
      <c r="H7489" s="9">
        <v>1.6627806335303701E-3</v>
      </c>
      <c r="I7489" s="9">
        <v>1.9877691598777701E-4</v>
      </c>
    </row>
    <row r="7490" spans="7:9" x14ac:dyDescent="0.25">
      <c r="G7490" s="9" t="s">
        <v>11188</v>
      </c>
      <c r="H7490" s="9">
        <v>1.66248408922018E-3</v>
      </c>
      <c r="I7490" s="9">
        <v>7.0941358174843696E-4</v>
      </c>
    </row>
    <row r="7491" spans="7:9" x14ac:dyDescent="0.25">
      <c r="G7491" s="9" t="s">
        <v>11187</v>
      </c>
      <c r="H7491" s="9">
        <v>1.66102788721864E-3</v>
      </c>
      <c r="I7491" s="9">
        <v>1.6711833932240301E-3</v>
      </c>
    </row>
    <row r="7492" spans="7:9" x14ac:dyDescent="0.25">
      <c r="G7492" s="9" t="s">
        <v>11186</v>
      </c>
      <c r="H7492" s="9">
        <v>1.6593726121075199E-3</v>
      </c>
      <c r="I7492" s="9">
        <v>-1.2506581322013901E-4</v>
      </c>
    </row>
    <row r="7493" spans="7:9" x14ac:dyDescent="0.25">
      <c r="G7493" s="9" t="s">
        <v>11185</v>
      </c>
      <c r="H7493" s="9">
        <v>1.65933591747307E-3</v>
      </c>
      <c r="I7493" s="9">
        <v>-1.4016087287776001E-3</v>
      </c>
    </row>
    <row r="7494" spans="7:9" x14ac:dyDescent="0.25">
      <c r="G7494" s="9" t="s">
        <v>11184</v>
      </c>
      <c r="H7494" s="9">
        <v>1.6591825564468601E-3</v>
      </c>
      <c r="I7494" s="9">
        <v>-1.05924357573777E-3</v>
      </c>
    </row>
    <row r="7495" spans="7:9" x14ac:dyDescent="0.25">
      <c r="G7495" s="9" t="s">
        <v>11183</v>
      </c>
      <c r="H7495" s="9">
        <v>1.65872272278163E-3</v>
      </c>
      <c r="I7495" s="9">
        <v>-9.0449722812893001E-4</v>
      </c>
    </row>
    <row r="7496" spans="7:9" x14ac:dyDescent="0.25">
      <c r="G7496" s="9" t="s">
        <v>11182</v>
      </c>
      <c r="H7496" s="9">
        <v>1.6586315320390799E-3</v>
      </c>
      <c r="I7496" s="9">
        <v>2.04153370212876E-3</v>
      </c>
    </row>
    <row r="7497" spans="7:9" x14ac:dyDescent="0.25">
      <c r="G7497" s="9" t="s">
        <v>11181</v>
      </c>
      <c r="H7497" s="9">
        <v>1.6582076884689E-3</v>
      </c>
      <c r="I7497" s="9">
        <v>-9.7673722997269202E-3</v>
      </c>
    </row>
    <row r="7498" spans="7:9" x14ac:dyDescent="0.25">
      <c r="G7498" s="9" t="s">
        <v>11180</v>
      </c>
      <c r="H7498" s="9">
        <v>1.6581274243671999E-3</v>
      </c>
      <c r="I7498" s="9">
        <v>-8.0323451718405903E-4</v>
      </c>
    </row>
    <row r="7499" spans="7:9" x14ac:dyDescent="0.25">
      <c r="G7499" s="9" t="s">
        <v>11179</v>
      </c>
      <c r="H7499" s="9">
        <v>1.6574503418458101E-3</v>
      </c>
      <c r="I7499" s="9">
        <v>-1.16790743997599E-2</v>
      </c>
    </row>
    <row r="7500" spans="7:9" x14ac:dyDescent="0.25">
      <c r="G7500" s="9" t="s">
        <v>11178</v>
      </c>
      <c r="H7500" s="9">
        <v>1.6553915937660901E-3</v>
      </c>
      <c r="I7500" s="9">
        <v>-2.4972854253549701E-3</v>
      </c>
    </row>
    <row r="7501" spans="7:9" x14ac:dyDescent="0.25">
      <c r="G7501" s="9" t="s">
        <v>11177</v>
      </c>
      <c r="H7501" s="9">
        <v>1.6549775428494199E-3</v>
      </c>
      <c r="I7501" s="11">
        <v>5.8974725428716197E-5</v>
      </c>
    </row>
    <row r="7502" spans="7:9" x14ac:dyDescent="0.25">
      <c r="G7502" s="9" t="s">
        <v>11176</v>
      </c>
      <c r="H7502" s="9">
        <v>1.65302405682247E-3</v>
      </c>
      <c r="I7502" s="9">
        <v>-5.2931195872744303E-3</v>
      </c>
    </row>
    <row r="7503" spans="7:9" x14ac:dyDescent="0.25">
      <c r="G7503" s="9" t="s">
        <v>11175</v>
      </c>
      <c r="H7503" s="9">
        <v>1.65299012961671E-3</v>
      </c>
      <c r="I7503" s="9">
        <v>-2.68332586526692E-3</v>
      </c>
    </row>
    <row r="7504" spans="7:9" x14ac:dyDescent="0.25">
      <c r="G7504" s="9" t="s">
        <v>11174</v>
      </c>
      <c r="H7504" s="9">
        <v>1.6529662977418499E-3</v>
      </c>
      <c r="I7504" s="9">
        <v>-2.9910155725829599E-3</v>
      </c>
    </row>
    <row r="7505" spans="7:9" x14ac:dyDescent="0.25">
      <c r="G7505" s="9" t="s">
        <v>11173</v>
      </c>
      <c r="H7505" s="9">
        <v>1.64911388094925E-3</v>
      </c>
      <c r="I7505" s="9">
        <v>-1.4539637523121999E-3</v>
      </c>
    </row>
    <row r="7506" spans="7:9" x14ac:dyDescent="0.25">
      <c r="G7506" s="9" t="s">
        <v>11172</v>
      </c>
      <c r="H7506" s="9">
        <v>1.64903600122866E-3</v>
      </c>
      <c r="I7506" s="9">
        <v>1.07359049734281E-2</v>
      </c>
    </row>
    <row r="7507" spans="7:9" x14ac:dyDescent="0.25">
      <c r="G7507" s="9" t="s">
        <v>11171</v>
      </c>
      <c r="H7507" s="9">
        <v>1.6487660325925099E-3</v>
      </c>
      <c r="I7507" s="9">
        <v>-2.0259468094338201E-3</v>
      </c>
    </row>
    <row r="7508" spans="7:9" x14ac:dyDescent="0.25">
      <c r="G7508" s="9" t="s">
        <v>11170</v>
      </c>
      <c r="H7508" s="9">
        <v>1.6481973112655601E-3</v>
      </c>
      <c r="I7508" s="9">
        <v>-3.5507804208851902E-4</v>
      </c>
    </row>
    <row r="7509" spans="7:9" x14ac:dyDescent="0.25">
      <c r="G7509" s="9" t="s">
        <v>11169</v>
      </c>
      <c r="H7509" s="9">
        <v>1.64807643685918E-3</v>
      </c>
      <c r="I7509" s="9">
        <v>-2.5597756247708798E-3</v>
      </c>
    </row>
    <row r="7510" spans="7:9" x14ac:dyDescent="0.25">
      <c r="G7510" s="9" t="s">
        <v>11168</v>
      </c>
      <c r="H7510" s="9">
        <v>1.64777786271548E-3</v>
      </c>
      <c r="I7510" s="9">
        <v>-3.49807632086305E-4</v>
      </c>
    </row>
    <row r="7511" spans="7:9" x14ac:dyDescent="0.25">
      <c r="G7511" s="9" t="s">
        <v>11167</v>
      </c>
      <c r="H7511" s="9">
        <v>1.6472958706898299E-3</v>
      </c>
      <c r="I7511" s="9">
        <v>-3.0251688484346999E-4</v>
      </c>
    </row>
    <row r="7512" spans="7:9" x14ac:dyDescent="0.25">
      <c r="G7512" s="9" t="s">
        <v>11166</v>
      </c>
      <c r="H7512" s="9">
        <v>1.64712916948477E-3</v>
      </c>
      <c r="I7512" s="9">
        <v>8.4310296117598904E-4</v>
      </c>
    </row>
    <row r="7513" spans="7:9" x14ac:dyDescent="0.25">
      <c r="G7513" s="9" t="s">
        <v>11165</v>
      </c>
      <c r="H7513" s="9">
        <v>1.64637927553497E-3</v>
      </c>
      <c r="I7513" s="9">
        <v>-2.6928555239550799E-3</v>
      </c>
    </row>
    <row r="7514" spans="7:9" x14ac:dyDescent="0.25">
      <c r="G7514" s="9" t="s">
        <v>11164</v>
      </c>
      <c r="H7514" s="9">
        <v>1.6453809888693201E-3</v>
      </c>
      <c r="I7514" s="9">
        <v>-2.6483197435381799E-4</v>
      </c>
    </row>
    <row r="7515" spans="7:9" x14ac:dyDescent="0.25">
      <c r="G7515" s="9" t="s">
        <v>11163</v>
      </c>
      <c r="H7515" s="9">
        <v>1.6453245629720701E-3</v>
      </c>
      <c r="I7515" s="9">
        <v>-2.20403358599455E-3</v>
      </c>
    </row>
    <row r="7516" spans="7:9" x14ac:dyDescent="0.25">
      <c r="G7516" s="9" t="s">
        <v>11162</v>
      </c>
      <c r="H7516" s="9">
        <v>1.64519049398713E-3</v>
      </c>
      <c r="I7516" s="9">
        <v>-1.8706153177971601E-3</v>
      </c>
    </row>
    <row r="7517" spans="7:9" x14ac:dyDescent="0.25">
      <c r="G7517" s="9" t="s">
        <v>11161</v>
      </c>
      <c r="H7517" s="9">
        <v>1.6440948769788899E-3</v>
      </c>
      <c r="I7517" s="9">
        <v>-3.60725792033829E-3</v>
      </c>
    </row>
    <row r="7518" spans="7:9" x14ac:dyDescent="0.25">
      <c r="G7518" s="9" t="s">
        <v>11160</v>
      </c>
      <c r="H7518" s="9">
        <v>1.64251094362678E-3</v>
      </c>
      <c r="I7518" s="9">
        <v>-1.55108909094127E-3</v>
      </c>
    </row>
    <row r="7519" spans="7:9" x14ac:dyDescent="0.25">
      <c r="G7519" s="9" t="s">
        <v>11159</v>
      </c>
      <c r="H7519" s="9">
        <v>1.64050235771341E-3</v>
      </c>
      <c r="I7519" s="9">
        <v>-1.4779939209814601E-3</v>
      </c>
    </row>
    <row r="7520" spans="7:9" x14ac:dyDescent="0.25">
      <c r="G7520" s="9" t="s">
        <v>11158</v>
      </c>
      <c r="H7520" s="9">
        <v>1.6403681883783599E-3</v>
      </c>
      <c r="I7520" s="9">
        <v>2.58593240200331E-3</v>
      </c>
    </row>
    <row r="7521" spans="7:9" x14ac:dyDescent="0.25">
      <c r="G7521" s="9" t="s">
        <v>11157</v>
      </c>
      <c r="H7521" s="9">
        <v>1.64027601376763E-3</v>
      </c>
      <c r="I7521" s="9">
        <v>-1.88603060294238E-3</v>
      </c>
    </row>
    <row r="7522" spans="7:9" x14ac:dyDescent="0.25">
      <c r="G7522" s="9" t="s">
        <v>11156</v>
      </c>
      <c r="H7522" s="9">
        <v>1.6394069972780099E-3</v>
      </c>
      <c r="I7522" s="9">
        <v>-6.3354624585292398E-4</v>
      </c>
    </row>
    <row r="7523" spans="7:9" x14ac:dyDescent="0.25">
      <c r="G7523" s="9" t="s">
        <v>11155</v>
      </c>
      <c r="H7523" s="9">
        <v>1.6388947881911899E-3</v>
      </c>
      <c r="I7523" s="9">
        <v>1.5872468987621999E-4</v>
      </c>
    </row>
    <row r="7524" spans="7:9" x14ac:dyDescent="0.25">
      <c r="G7524" s="9" t="s">
        <v>11154</v>
      </c>
      <c r="H7524" s="9">
        <v>1.6387565939203199E-3</v>
      </c>
      <c r="I7524" s="9">
        <v>-1.0208245141267399E-3</v>
      </c>
    </row>
    <row r="7525" spans="7:9" x14ac:dyDescent="0.25">
      <c r="G7525" s="9" t="s">
        <v>11153</v>
      </c>
      <c r="H7525" s="9">
        <v>1.63875512936176E-3</v>
      </c>
      <c r="I7525" s="9">
        <v>-3.9866099309351201E-3</v>
      </c>
    </row>
    <row r="7526" spans="7:9" x14ac:dyDescent="0.25">
      <c r="G7526" s="9" t="s">
        <v>11152</v>
      </c>
      <c r="H7526" s="9">
        <v>1.63838245215686E-3</v>
      </c>
      <c r="I7526" s="9">
        <v>5.2778809786515105E-4</v>
      </c>
    </row>
    <row r="7527" spans="7:9" x14ac:dyDescent="0.25">
      <c r="G7527" s="9" t="s">
        <v>11151</v>
      </c>
      <c r="H7527" s="9">
        <v>1.6381265519019399E-3</v>
      </c>
      <c r="I7527" s="9">
        <v>-2.8558365317603399E-4</v>
      </c>
    </row>
    <row r="7528" spans="7:9" x14ac:dyDescent="0.25">
      <c r="G7528" s="9" t="s">
        <v>11150</v>
      </c>
      <c r="H7528" s="9">
        <v>1.6372932488334399E-3</v>
      </c>
      <c r="I7528" s="9">
        <v>-9.2210451952904303E-4</v>
      </c>
    </row>
    <row r="7529" spans="7:9" x14ac:dyDescent="0.25">
      <c r="G7529" s="9" t="s">
        <v>11149</v>
      </c>
      <c r="H7529" s="9">
        <v>1.6371892456893201E-3</v>
      </c>
      <c r="I7529" s="9">
        <v>-6.6973030589126499E-3</v>
      </c>
    </row>
    <row r="7530" spans="7:9" x14ac:dyDescent="0.25">
      <c r="G7530" s="9" t="s">
        <v>11148</v>
      </c>
      <c r="H7530" s="9">
        <v>1.63669781959347E-3</v>
      </c>
      <c r="I7530" s="9">
        <v>-1.8563996276069999E-3</v>
      </c>
    </row>
    <row r="7531" spans="7:9" x14ac:dyDescent="0.25">
      <c r="G7531" s="9" t="s">
        <v>11147</v>
      </c>
      <c r="H7531" s="9">
        <v>1.63668861316774E-3</v>
      </c>
      <c r="I7531" s="9">
        <v>-2.6570957627445701E-3</v>
      </c>
    </row>
    <row r="7532" spans="7:9" x14ac:dyDescent="0.25">
      <c r="G7532" s="9" t="s">
        <v>11146</v>
      </c>
      <c r="H7532" s="9">
        <v>1.6351940742909299E-3</v>
      </c>
      <c r="I7532" s="9">
        <v>7.4036885664703904E-4</v>
      </c>
    </row>
    <row r="7533" spans="7:9" x14ac:dyDescent="0.25">
      <c r="G7533" s="9" t="s">
        <v>11145</v>
      </c>
      <c r="H7533" s="9">
        <v>1.6351624198803899E-3</v>
      </c>
      <c r="I7533" s="9">
        <v>-2.22074392105016E-3</v>
      </c>
    </row>
    <row r="7534" spans="7:9" x14ac:dyDescent="0.25">
      <c r="G7534" s="9" t="s">
        <v>11144</v>
      </c>
      <c r="H7534" s="9">
        <v>1.63509579577404E-3</v>
      </c>
      <c r="I7534" s="9">
        <v>-2.8839956244665399E-2</v>
      </c>
    </row>
    <row r="7535" spans="7:9" x14ac:dyDescent="0.25">
      <c r="G7535" s="9" t="s">
        <v>11143</v>
      </c>
      <c r="H7535" s="9">
        <v>1.63488763690659E-3</v>
      </c>
      <c r="I7535" s="11">
        <v>3.4504592335059203E-5</v>
      </c>
    </row>
    <row r="7536" spans="7:9" x14ac:dyDescent="0.25">
      <c r="G7536" s="9" t="s">
        <v>11142</v>
      </c>
      <c r="H7536" s="9">
        <v>1.6348758689895199E-3</v>
      </c>
      <c r="I7536" s="9">
        <v>-1.8551762055025E-3</v>
      </c>
    </row>
    <row r="7537" spans="7:9" x14ac:dyDescent="0.25">
      <c r="G7537" s="9" t="s">
        <v>11141</v>
      </c>
      <c r="H7537" s="9">
        <v>1.6348430171909899E-3</v>
      </c>
      <c r="I7537" s="9">
        <v>-1.1696185798906701E-3</v>
      </c>
    </row>
    <row r="7538" spans="7:9" x14ac:dyDescent="0.25">
      <c r="G7538" s="9" t="s">
        <v>11140</v>
      </c>
      <c r="H7538" s="9">
        <v>1.63449638372737E-3</v>
      </c>
      <c r="I7538" s="9">
        <v>-4.3630719373976201E-3</v>
      </c>
    </row>
    <row r="7539" spans="7:9" x14ac:dyDescent="0.25">
      <c r="G7539" s="9" t="s">
        <v>11139</v>
      </c>
      <c r="H7539" s="9">
        <v>1.6344310018153599E-3</v>
      </c>
      <c r="I7539" s="9">
        <v>-1.4640060472443401E-3</v>
      </c>
    </row>
    <row r="7540" spans="7:9" x14ac:dyDescent="0.25">
      <c r="G7540" s="9" t="s">
        <v>11138</v>
      </c>
      <c r="H7540" s="9">
        <v>1.63416896070834E-3</v>
      </c>
      <c r="I7540" s="9">
        <v>3.4393518215580701E-3</v>
      </c>
    </row>
    <row r="7541" spans="7:9" x14ac:dyDescent="0.25">
      <c r="G7541" s="9" t="s">
        <v>11137</v>
      </c>
      <c r="H7541" s="9">
        <v>1.63265280803314E-3</v>
      </c>
      <c r="I7541" s="9">
        <v>5.2806292103947496E-3</v>
      </c>
    </row>
    <row r="7542" spans="7:9" x14ac:dyDescent="0.25">
      <c r="G7542" s="9" t="s">
        <v>11136</v>
      </c>
      <c r="H7542" s="9">
        <v>1.6325467395544801E-3</v>
      </c>
      <c r="I7542" s="9">
        <v>-2.4211155348215002E-3</v>
      </c>
    </row>
    <row r="7543" spans="7:9" x14ac:dyDescent="0.25">
      <c r="G7543" s="9" t="s">
        <v>11135</v>
      </c>
      <c r="H7543" s="9">
        <v>1.63248426217083E-3</v>
      </c>
      <c r="I7543" s="9">
        <v>-2.7477402236907198E-3</v>
      </c>
    </row>
    <row r="7544" spans="7:9" x14ac:dyDescent="0.25">
      <c r="G7544" s="9" t="s">
        <v>11134</v>
      </c>
      <c r="H7544" s="9">
        <v>1.6310426336466799E-3</v>
      </c>
      <c r="I7544" s="9">
        <v>9.9974560473260602E-4</v>
      </c>
    </row>
    <row r="7545" spans="7:9" x14ac:dyDescent="0.25">
      <c r="G7545" s="9" t="s">
        <v>11133</v>
      </c>
      <c r="H7545" s="9">
        <v>1.63101574328814E-3</v>
      </c>
      <c r="I7545" s="9">
        <v>-3.5567974632055798E-3</v>
      </c>
    </row>
    <row r="7546" spans="7:9" x14ac:dyDescent="0.25">
      <c r="G7546" s="9" t="s">
        <v>11132</v>
      </c>
      <c r="H7546" s="9">
        <v>1.6304044407785801E-3</v>
      </c>
      <c r="I7546" s="9">
        <v>-2.2724381833007399E-3</v>
      </c>
    </row>
    <row r="7547" spans="7:9" x14ac:dyDescent="0.25">
      <c r="G7547" s="9" t="s">
        <v>11131</v>
      </c>
      <c r="H7547" s="9">
        <v>1.6303829466060801E-3</v>
      </c>
      <c r="I7547" s="9">
        <v>-1.87559248906235E-3</v>
      </c>
    </row>
    <row r="7548" spans="7:9" x14ac:dyDescent="0.25">
      <c r="G7548" s="9" t="s">
        <v>11130</v>
      </c>
      <c r="H7548" s="9">
        <v>1.62960634481317E-3</v>
      </c>
      <c r="I7548" s="9">
        <v>-2.4447312835252499E-4</v>
      </c>
    </row>
    <row r="7549" spans="7:9" x14ac:dyDescent="0.25">
      <c r="G7549" s="9" t="s">
        <v>11129</v>
      </c>
      <c r="H7549" s="9">
        <v>1.62954557040078E-3</v>
      </c>
      <c r="I7549" s="9">
        <v>1.28757452708332E-3</v>
      </c>
    </row>
    <row r="7550" spans="7:9" x14ac:dyDescent="0.25">
      <c r="G7550" s="9" t="s">
        <v>11128</v>
      </c>
      <c r="H7550" s="9">
        <v>1.6282501716647099E-3</v>
      </c>
      <c r="I7550" s="9">
        <v>1.1935325644893201E-3</v>
      </c>
    </row>
    <row r="7551" spans="7:9" x14ac:dyDescent="0.25">
      <c r="G7551" s="9" t="s">
        <v>11127</v>
      </c>
      <c r="H7551" s="9">
        <v>1.62755671963741E-3</v>
      </c>
      <c r="I7551" s="9">
        <v>-9.6608634929772302E-4</v>
      </c>
    </row>
    <row r="7552" spans="7:9" x14ac:dyDescent="0.25">
      <c r="G7552" s="9" t="s">
        <v>11126</v>
      </c>
      <c r="H7552" s="9">
        <v>1.6266121574402799E-3</v>
      </c>
      <c r="I7552" s="9">
        <v>-2.3865496400031E-3</v>
      </c>
    </row>
    <row r="7553" spans="7:9" x14ac:dyDescent="0.25">
      <c r="G7553" s="9" t="s">
        <v>11125</v>
      </c>
      <c r="H7553" s="9">
        <v>1.6234011097048199E-3</v>
      </c>
      <c r="I7553" s="9">
        <v>-2.2698019122298699E-3</v>
      </c>
    </row>
    <row r="7554" spans="7:9" x14ac:dyDescent="0.25">
      <c r="G7554" s="9" t="s">
        <v>11124</v>
      </c>
      <c r="H7554" s="9">
        <v>1.6226378828449899E-3</v>
      </c>
      <c r="I7554" s="9">
        <v>4.2953610682396996E-3</v>
      </c>
    </row>
    <row r="7555" spans="7:9" x14ac:dyDescent="0.25">
      <c r="G7555" s="9" t="s">
        <v>11123</v>
      </c>
      <c r="H7555" s="9">
        <v>1.6199257210155701E-3</v>
      </c>
      <c r="I7555" s="9">
        <v>-5.2528880816210099E-4</v>
      </c>
    </row>
    <row r="7556" spans="7:9" x14ac:dyDescent="0.25">
      <c r="G7556" s="9" t="s">
        <v>11122</v>
      </c>
      <c r="H7556" s="9">
        <v>1.61872405497356E-3</v>
      </c>
      <c r="I7556" s="9">
        <v>1.4028892747075101E-2</v>
      </c>
    </row>
    <row r="7557" spans="7:9" x14ac:dyDescent="0.25">
      <c r="G7557" s="9" t="s">
        <v>11121</v>
      </c>
      <c r="H7557" s="9">
        <v>1.6175461277631901E-3</v>
      </c>
      <c r="I7557" s="9">
        <v>-2.7481896275947698E-4</v>
      </c>
    </row>
    <row r="7558" spans="7:9" x14ac:dyDescent="0.25">
      <c r="G7558" s="9" t="s">
        <v>11120</v>
      </c>
      <c r="H7558" s="9">
        <v>1.61545730019472E-3</v>
      </c>
      <c r="I7558" s="9">
        <v>-1.6468352184703799E-3</v>
      </c>
    </row>
    <row r="7559" spans="7:9" x14ac:dyDescent="0.25">
      <c r="G7559" s="9" t="s">
        <v>11119</v>
      </c>
      <c r="H7559" s="9">
        <v>1.6153826641609401E-3</v>
      </c>
      <c r="I7559" s="9">
        <v>4.3869575344856202E-4</v>
      </c>
    </row>
    <row r="7560" spans="7:9" x14ac:dyDescent="0.25">
      <c r="G7560" s="9" t="s">
        <v>11118</v>
      </c>
      <c r="H7560" s="9">
        <v>1.61510515339669E-3</v>
      </c>
      <c r="I7560" s="9">
        <v>4.8528527654716803E-3</v>
      </c>
    </row>
    <row r="7561" spans="7:9" x14ac:dyDescent="0.25">
      <c r="G7561" s="9" t="s">
        <v>11117</v>
      </c>
      <c r="H7561" s="9">
        <v>1.61509654767511E-3</v>
      </c>
      <c r="I7561" s="9">
        <v>-4.1974516284055104E-3</v>
      </c>
    </row>
    <row r="7562" spans="7:9" x14ac:dyDescent="0.25">
      <c r="G7562" s="9" t="s">
        <v>11116</v>
      </c>
      <c r="H7562" s="9">
        <v>1.6149225829292699E-3</v>
      </c>
      <c r="I7562" s="9">
        <v>-3.2172222040146399E-3</v>
      </c>
    </row>
    <row r="7563" spans="7:9" x14ac:dyDescent="0.25">
      <c r="G7563" s="9" t="s">
        <v>11115</v>
      </c>
      <c r="H7563" s="9">
        <v>1.6133817337763499E-3</v>
      </c>
      <c r="I7563" s="9">
        <v>-1.5850551023112399E-3</v>
      </c>
    </row>
    <row r="7564" spans="7:9" x14ac:dyDescent="0.25">
      <c r="G7564" s="9" t="s">
        <v>11114</v>
      </c>
      <c r="H7564" s="9">
        <v>1.6121354173999701E-3</v>
      </c>
      <c r="I7564" s="9">
        <v>-2.4098239825112102E-3</v>
      </c>
    </row>
    <row r="7565" spans="7:9" x14ac:dyDescent="0.25">
      <c r="G7565" s="9" t="s">
        <v>11113</v>
      </c>
      <c r="H7565" s="9">
        <v>1.6100310170236701E-3</v>
      </c>
      <c r="I7565" s="9">
        <v>5.2987495208378496E-3</v>
      </c>
    </row>
    <row r="7566" spans="7:9" x14ac:dyDescent="0.25">
      <c r="G7566" s="9" t="s">
        <v>11112</v>
      </c>
      <c r="H7566" s="9">
        <v>1.6098211717037101E-3</v>
      </c>
      <c r="I7566" s="9">
        <v>-2.7283322092674601E-3</v>
      </c>
    </row>
    <row r="7567" spans="7:9" x14ac:dyDescent="0.25">
      <c r="G7567" s="9" t="s">
        <v>11111</v>
      </c>
      <c r="H7567" s="9">
        <v>1.6097484065145499E-3</v>
      </c>
      <c r="I7567" s="9">
        <v>-3.8529961370572201E-4</v>
      </c>
    </row>
    <row r="7568" spans="7:9" x14ac:dyDescent="0.25">
      <c r="G7568" s="9" t="s">
        <v>11110</v>
      </c>
      <c r="H7568" s="9">
        <v>1.6097012567060701E-3</v>
      </c>
      <c r="I7568" s="9">
        <v>7.1959997287549405E-4</v>
      </c>
    </row>
    <row r="7569" spans="7:9" x14ac:dyDescent="0.25">
      <c r="G7569" s="9" t="s">
        <v>11109</v>
      </c>
      <c r="H7569" s="9">
        <v>1.60905366536487E-3</v>
      </c>
      <c r="I7569" s="11">
        <v>-9.6793021258389397E-5</v>
      </c>
    </row>
    <row r="7570" spans="7:9" x14ac:dyDescent="0.25">
      <c r="G7570" s="9" t="s">
        <v>11108</v>
      </c>
      <c r="H7570" s="9">
        <v>1.60899799406136E-3</v>
      </c>
      <c r="I7570" s="9">
        <v>2.14479988481828E-3</v>
      </c>
    </row>
    <row r="7571" spans="7:9" x14ac:dyDescent="0.25">
      <c r="G7571" s="9" t="s">
        <v>11107</v>
      </c>
      <c r="H7571" s="9">
        <v>1.6082235398776599E-3</v>
      </c>
      <c r="I7571" s="9">
        <v>-4.3211710742122999E-3</v>
      </c>
    </row>
    <row r="7572" spans="7:9" x14ac:dyDescent="0.25">
      <c r="G7572" s="9" t="s">
        <v>11106</v>
      </c>
      <c r="H7572" s="9">
        <v>1.6081075923122399E-3</v>
      </c>
      <c r="I7572" s="9">
        <v>-2.30378129564313E-4</v>
      </c>
    </row>
    <row r="7573" spans="7:9" x14ac:dyDescent="0.25">
      <c r="G7573" s="9" t="s">
        <v>11105</v>
      </c>
      <c r="H7573" s="9">
        <v>1.6079485987946999E-3</v>
      </c>
      <c r="I7573" s="9">
        <v>-4.46926782193139E-3</v>
      </c>
    </row>
    <row r="7574" spans="7:9" x14ac:dyDescent="0.25">
      <c r="G7574" s="9" t="s">
        <v>11104</v>
      </c>
      <c r="H7574" s="9">
        <v>1.6075561025732099E-3</v>
      </c>
      <c r="I7574" s="9">
        <v>-8.6561564243244798E-4</v>
      </c>
    </row>
    <row r="7575" spans="7:9" x14ac:dyDescent="0.25">
      <c r="G7575" s="9" t="s">
        <v>11103</v>
      </c>
      <c r="H7575" s="9">
        <v>1.6072637248938199E-3</v>
      </c>
      <c r="I7575" s="9">
        <v>7.9786179280035203E-4</v>
      </c>
    </row>
    <row r="7576" spans="7:9" x14ac:dyDescent="0.25">
      <c r="G7576" s="9" t="s">
        <v>11102</v>
      </c>
      <c r="H7576" s="9">
        <v>1.60637098036299E-3</v>
      </c>
      <c r="I7576" s="9">
        <v>-4.9328948995510597E-3</v>
      </c>
    </row>
    <row r="7577" spans="7:9" x14ac:dyDescent="0.25">
      <c r="G7577" s="9" t="s">
        <v>11101</v>
      </c>
      <c r="H7577" s="9">
        <v>1.6053021686841199E-3</v>
      </c>
      <c r="I7577" s="9">
        <v>-2.85500475282167E-3</v>
      </c>
    </row>
    <row r="7578" spans="7:9" x14ac:dyDescent="0.25">
      <c r="G7578" s="9" t="s">
        <v>11100</v>
      </c>
      <c r="H7578" s="9">
        <v>1.60415220899701E-3</v>
      </c>
      <c r="I7578" s="9">
        <v>-2.4802730707721598E-4</v>
      </c>
    </row>
    <row r="7579" spans="7:9" x14ac:dyDescent="0.25">
      <c r="G7579" s="9" t="s">
        <v>11099</v>
      </c>
      <c r="H7579" s="9">
        <v>1.6039611982151701E-3</v>
      </c>
      <c r="I7579" s="9">
        <v>-8.93423574434148E-4</v>
      </c>
    </row>
    <row r="7580" spans="7:9" x14ac:dyDescent="0.25">
      <c r="G7580" s="9" t="s">
        <v>11098</v>
      </c>
      <c r="H7580" s="9">
        <v>1.6035764318028699E-3</v>
      </c>
      <c r="I7580" s="9">
        <v>9.3158910289233205E-4</v>
      </c>
    </row>
    <row r="7581" spans="7:9" x14ac:dyDescent="0.25">
      <c r="G7581" s="9" t="s">
        <v>11097</v>
      </c>
      <c r="H7581" s="9">
        <v>1.6035616132023501E-3</v>
      </c>
      <c r="I7581" s="9">
        <v>-1.95210295671929E-3</v>
      </c>
    </row>
    <row r="7582" spans="7:9" x14ac:dyDescent="0.25">
      <c r="G7582" s="9" t="s">
        <v>11096</v>
      </c>
      <c r="H7582" s="9">
        <v>1.60234363747521E-3</v>
      </c>
      <c r="I7582" s="9">
        <v>7.61919329342585E-4</v>
      </c>
    </row>
    <row r="7583" spans="7:9" x14ac:dyDescent="0.25">
      <c r="G7583" s="9" t="s">
        <v>11095</v>
      </c>
      <c r="H7583" s="9">
        <v>1.60190608127949E-3</v>
      </c>
      <c r="I7583" s="9">
        <v>2.0532214668688401E-3</v>
      </c>
    </row>
    <row r="7584" spans="7:9" x14ac:dyDescent="0.25">
      <c r="G7584" s="9" t="s">
        <v>11094</v>
      </c>
      <c r="H7584" s="9">
        <v>1.60177982178023E-3</v>
      </c>
      <c r="I7584" s="9">
        <v>-1.8993900623637399E-4</v>
      </c>
    </row>
    <row r="7585" spans="7:9" x14ac:dyDescent="0.25">
      <c r="G7585" s="9" t="s">
        <v>11093</v>
      </c>
      <c r="H7585" s="9">
        <v>1.6001857336004101E-3</v>
      </c>
      <c r="I7585" s="9">
        <v>-4.7620388630153802E-3</v>
      </c>
    </row>
    <row r="7586" spans="7:9" x14ac:dyDescent="0.25">
      <c r="G7586" s="9" t="s">
        <v>11092</v>
      </c>
      <c r="H7586" s="9">
        <v>1.5988716903425999E-3</v>
      </c>
      <c r="I7586" s="9">
        <v>1.9975735078563198E-3</v>
      </c>
    </row>
    <row r="7587" spans="7:9" x14ac:dyDescent="0.25">
      <c r="G7587" s="9" t="s">
        <v>11091</v>
      </c>
      <c r="H7587" s="9">
        <v>1.5982977455040201E-3</v>
      </c>
      <c r="I7587" s="9">
        <v>-1.2167487828614401E-3</v>
      </c>
    </row>
    <row r="7588" spans="7:9" x14ac:dyDescent="0.25">
      <c r="G7588" s="9" t="s">
        <v>11090</v>
      </c>
      <c r="H7588" s="9">
        <v>1.5980756427711601E-3</v>
      </c>
      <c r="I7588" s="9">
        <v>-3.0548941886292202E-3</v>
      </c>
    </row>
    <row r="7589" spans="7:9" x14ac:dyDescent="0.25">
      <c r="G7589" s="9" t="s">
        <v>11089</v>
      </c>
      <c r="H7589" s="9">
        <v>1.59781942559006E-3</v>
      </c>
      <c r="I7589" s="9">
        <v>-1.86582867872652E-4</v>
      </c>
    </row>
    <row r="7590" spans="7:9" x14ac:dyDescent="0.25">
      <c r="G7590" s="9" t="s">
        <v>11088</v>
      </c>
      <c r="H7590" s="9">
        <v>1.59743890844367E-3</v>
      </c>
      <c r="I7590" s="9">
        <v>-2.6537588737359698E-3</v>
      </c>
    </row>
    <row r="7591" spans="7:9" x14ac:dyDescent="0.25">
      <c r="G7591" s="9" t="s">
        <v>11087</v>
      </c>
      <c r="H7591" s="9">
        <v>1.5962944685321201E-3</v>
      </c>
      <c r="I7591" s="9">
        <v>-2.87464747837992E-3</v>
      </c>
    </row>
    <row r="7592" spans="7:9" x14ac:dyDescent="0.25">
      <c r="G7592" s="9" t="s">
        <v>11086</v>
      </c>
      <c r="H7592" s="9">
        <v>1.59624587603182E-3</v>
      </c>
      <c r="I7592" s="9">
        <v>-1.2847231622917499E-3</v>
      </c>
    </row>
    <row r="7593" spans="7:9" x14ac:dyDescent="0.25">
      <c r="G7593" s="9" t="s">
        <v>11085</v>
      </c>
      <c r="H7593" s="9">
        <v>1.5954644918915299E-3</v>
      </c>
      <c r="I7593" s="9">
        <v>4.5177780311688896E-3</v>
      </c>
    </row>
    <row r="7594" spans="7:9" x14ac:dyDescent="0.25">
      <c r="G7594" s="9" t="s">
        <v>11084</v>
      </c>
      <c r="H7594" s="9">
        <v>1.5946506689553199E-3</v>
      </c>
      <c r="I7594" s="11">
        <v>-5.5768497304774602E-5</v>
      </c>
    </row>
    <row r="7595" spans="7:9" x14ac:dyDescent="0.25">
      <c r="G7595" s="9" t="s">
        <v>11083</v>
      </c>
      <c r="H7595" s="9">
        <v>1.5943696138938401E-3</v>
      </c>
      <c r="I7595" s="9">
        <v>-8.0945833081576095E-4</v>
      </c>
    </row>
    <row r="7596" spans="7:9" x14ac:dyDescent="0.25">
      <c r="G7596" s="9" t="s">
        <v>11082</v>
      </c>
      <c r="H7596" s="9">
        <v>1.59365073110739E-3</v>
      </c>
      <c r="I7596" s="9">
        <v>1.39546911927732E-4</v>
      </c>
    </row>
    <row r="7597" spans="7:9" x14ac:dyDescent="0.25">
      <c r="G7597" s="9" t="s">
        <v>11081</v>
      </c>
      <c r="H7597" s="9">
        <v>1.59356628069159E-3</v>
      </c>
      <c r="I7597" s="9">
        <v>-1.3966446921264599E-3</v>
      </c>
    </row>
    <row r="7598" spans="7:9" x14ac:dyDescent="0.25">
      <c r="G7598" s="9" t="s">
        <v>11080</v>
      </c>
      <c r="H7598" s="9">
        <v>1.59310261413778E-3</v>
      </c>
      <c r="I7598" s="9">
        <v>-1.51605887209517E-3</v>
      </c>
    </row>
    <row r="7599" spans="7:9" x14ac:dyDescent="0.25">
      <c r="G7599" s="9" t="s">
        <v>11079</v>
      </c>
      <c r="H7599" s="9">
        <v>1.5930294782051E-3</v>
      </c>
      <c r="I7599" s="9">
        <v>1.05724889929824E-3</v>
      </c>
    </row>
    <row r="7600" spans="7:9" x14ac:dyDescent="0.25">
      <c r="G7600" s="9" t="s">
        <v>11078</v>
      </c>
      <c r="H7600" s="9">
        <v>1.59200808612199E-3</v>
      </c>
      <c r="I7600" s="9">
        <v>-7.5988250248406003E-4</v>
      </c>
    </row>
    <row r="7601" spans="7:9" x14ac:dyDescent="0.25">
      <c r="G7601" s="9" t="s">
        <v>11077</v>
      </c>
      <c r="H7601" s="9">
        <v>1.5916290186138199E-3</v>
      </c>
      <c r="I7601" s="9">
        <v>-1.0805903417145199E-3</v>
      </c>
    </row>
    <row r="7602" spans="7:9" x14ac:dyDescent="0.25">
      <c r="G7602" s="9" t="s">
        <v>11076</v>
      </c>
      <c r="H7602" s="9">
        <v>1.5914549242312199E-3</v>
      </c>
      <c r="I7602" s="9">
        <v>3.88245166691624E-3</v>
      </c>
    </row>
    <row r="7603" spans="7:9" x14ac:dyDescent="0.25">
      <c r="G7603" s="9" t="s">
        <v>11075</v>
      </c>
      <c r="H7603" s="9">
        <v>1.59086598628901E-3</v>
      </c>
      <c r="I7603" s="9">
        <v>1.1878003409078899E-3</v>
      </c>
    </row>
    <row r="7604" spans="7:9" x14ac:dyDescent="0.25">
      <c r="G7604" s="9" t="s">
        <v>11074</v>
      </c>
      <c r="H7604" s="9">
        <v>1.5901998999385599E-3</v>
      </c>
      <c r="I7604" s="11">
        <v>4.63195963633446E-5</v>
      </c>
    </row>
    <row r="7605" spans="7:9" x14ac:dyDescent="0.25">
      <c r="G7605" s="9" t="s">
        <v>11073</v>
      </c>
      <c r="H7605" s="9">
        <v>1.5895146693850901E-3</v>
      </c>
      <c r="I7605" s="9">
        <v>-3.6544198476391298E-3</v>
      </c>
    </row>
    <row r="7606" spans="7:9" x14ac:dyDescent="0.25">
      <c r="G7606" s="9" t="s">
        <v>11072</v>
      </c>
      <c r="H7606" s="9">
        <v>1.58910430250897E-3</v>
      </c>
      <c r="I7606" s="9">
        <v>-1.0394564436446999E-4</v>
      </c>
    </row>
    <row r="7607" spans="7:9" x14ac:dyDescent="0.25">
      <c r="G7607" s="9" t="s">
        <v>11071</v>
      </c>
      <c r="H7607" s="9">
        <v>1.58842157582172E-3</v>
      </c>
      <c r="I7607" s="9">
        <v>1.7923714536668099E-4</v>
      </c>
    </row>
    <row r="7608" spans="7:9" x14ac:dyDescent="0.25">
      <c r="G7608" s="9" t="s">
        <v>11070</v>
      </c>
      <c r="H7608" s="9">
        <v>1.58624709037513E-3</v>
      </c>
      <c r="I7608" s="9">
        <v>1.5338001092920399E-3</v>
      </c>
    </row>
    <row r="7609" spans="7:9" x14ac:dyDescent="0.25">
      <c r="G7609" s="9" t="s">
        <v>11069</v>
      </c>
      <c r="H7609" s="9">
        <v>1.5859274898254901E-3</v>
      </c>
      <c r="I7609" s="9">
        <v>-1.48481205915166E-3</v>
      </c>
    </row>
    <row r="7610" spans="7:9" x14ac:dyDescent="0.25">
      <c r="G7610" s="9" t="s">
        <v>11068</v>
      </c>
      <c r="H7610" s="9">
        <v>1.5855661935070401E-3</v>
      </c>
      <c r="I7610" s="9">
        <v>5.6205619584032201E-3</v>
      </c>
    </row>
    <row r="7611" spans="7:9" x14ac:dyDescent="0.25">
      <c r="G7611" s="9" t="s">
        <v>11067</v>
      </c>
      <c r="H7611" s="9">
        <v>1.58185544080302E-3</v>
      </c>
      <c r="I7611" s="9">
        <v>-1.97080434027103E-4</v>
      </c>
    </row>
    <row r="7612" spans="7:9" x14ac:dyDescent="0.25">
      <c r="G7612" s="9" t="s">
        <v>11066</v>
      </c>
      <c r="H7612" s="9">
        <v>1.58183618781686E-3</v>
      </c>
      <c r="I7612" s="9">
        <v>-2.9268556333027101E-3</v>
      </c>
    </row>
    <row r="7613" spans="7:9" x14ac:dyDescent="0.25">
      <c r="G7613" s="9" t="s">
        <v>11065</v>
      </c>
      <c r="H7613" s="9">
        <v>1.5813546680571501E-3</v>
      </c>
      <c r="I7613" s="9">
        <v>1.7774201445723201E-4</v>
      </c>
    </row>
    <row r="7614" spans="7:9" x14ac:dyDescent="0.25">
      <c r="G7614" s="9" t="s">
        <v>11064</v>
      </c>
      <c r="H7614" s="9">
        <v>1.58065700540829E-3</v>
      </c>
      <c r="I7614" s="9">
        <v>1.07479730468166E-4</v>
      </c>
    </row>
    <row r="7615" spans="7:9" x14ac:dyDescent="0.25">
      <c r="G7615" s="9" t="s">
        <v>11063</v>
      </c>
      <c r="H7615" s="9">
        <v>1.5804307396690301E-3</v>
      </c>
      <c r="I7615" s="9">
        <v>6.2877558935964797E-3</v>
      </c>
    </row>
    <row r="7616" spans="7:9" x14ac:dyDescent="0.25">
      <c r="G7616" s="9" t="s">
        <v>11062</v>
      </c>
      <c r="H7616" s="9">
        <v>1.57899814370331E-3</v>
      </c>
      <c r="I7616" s="9">
        <v>-1.22042637804475E-3</v>
      </c>
    </row>
    <row r="7617" spans="7:9" x14ac:dyDescent="0.25">
      <c r="G7617" s="9" t="s">
        <v>11061</v>
      </c>
      <c r="H7617" s="9">
        <v>1.5789891470052899E-3</v>
      </c>
      <c r="I7617" s="9">
        <v>-6.8449259728957596E-3</v>
      </c>
    </row>
    <row r="7618" spans="7:9" x14ac:dyDescent="0.25">
      <c r="G7618" s="9" t="s">
        <v>11060</v>
      </c>
      <c r="H7618" s="9">
        <v>1.5787984039235699E-3</v>
      </c>
      <c r="I7618" s="9">
        <v>5.5590375204707101E-3</v>
      </c>
    </row>
    <row r="7619" spans="7:9" x14ac:dyDescent="0.25">
      <c r="G7619" s="9" t="s">
        <v>11059</v>
      </c>
      <c r="H7619" s="9">
        <v>1.57828398781969E-3</v>
      </c>
      <c r="I7619" s="9">
        <v>-3.5401218902767802E-4</v>
      </c>
    </row>
    <row r="7620" spans="7:9" x14ac:dyDescent="0.25">
      <c r="G7620" s="9" t="s">
        <v>11058</v>
      </c>
      <c r="H7620" s="9">
        <v>1.5776935170669301E-3</v>
      </c>
      <c r="I7620" s="9">
        <v>-9.1905004379018798E-4</v>
      </c>
    </row>
    <row r="7621" spans="7:9" x14ac:dyDescent="0.25">
      <c r="G7621" s="9" t="s">
        <v>11057</v>
      </c>
      <c r="H7621" s="9">
        <v>1.5771431766916501E-3</v>
      </c>
      <c r="I7621" s="9">
        <v>-2.4068190774326802E-3</v>
      </c>
    </row>
    <row r="7622" spans="7:9" x14ac:dyDescent="0.25">
      <c r="G7622" s="9" t="s">
        <v>11056</v>
      </c>
      <c r="H7622" s="9">
        <v>1.5761894282823E-3</v>
      </c>
      <c r="I7622" s="9">
        <v>-2.2037859080205201E-3</v>
      </c>
    </row>
    <row r="7623" spans="7:9" x14ac:dyDescent="0.25">
      <c r="G7623" s="9" t="s">
        <v>11055</v>
      </c>
      <c r="H7623" s="9">
        <v>1.57601539070657E-3</v>
      </c>
      <c r="I7623" s="9">
        <v>-1.33255801234996E-3</v>
      </c>
    </row>
    <row r="7624" spans="7:9" x14ac:dyDescent="0.25">
      <c r="G7624" s="9" t="s">
        <v>11054</v>
      </c>
      <c r="H7624" s="9">
        <v>1.5744328717811199E-3</v>
      </c>
      <c r="I7624" s="11">
        <v>-1.22395816076526E-5</v>
      </c>
    </row>
    <row r="7625" spans="7:9" x14ac:dyDescent="0.25">
      <c r="G7625" s="9" t="s">
        <v>11053</v>
      </c>
      <c r="H7625" s="9">
        <v>1.57200348154869E-3</v>
      </c>
      <c r="I7625" s="9">
        <v>-7.6012597684951995E-4</v>
      </c>
    </row>
    <row r="7626" spans="7:9" x14ac:dyDescent="0.25">
      <c r="G7626" s="9" t="s">
        <v>11052</v>
      </c>
      <c r="H7626" s="9">
        <v>1.57191143429344E-3</v>
      </c>
      <c r="I7626" s="9">
        <v>4.4563306453919999E-3</v>
      </c>
    </row>
    <row r="7627" spans="7:9" x14ac:dyDescent="0.25">
      <c r="G7627" s="9" t="s">
        <v>11051</v>
      </c>
      <c r="H7627" s="9">
        <v>1.57108041445822E-3</v>
      </c>
      <c r="I7627" s="9">
        <v>1.54400509118289E-3</v>
      </c>
    </row>
    <row r="7628" spans="7:9" x14ac:dyDescent="0.25">
      <c r="G7628" s="9" t="s">
        <v>11050</v>
      </c>
      <c r="H7628" s="9">
        <v>1.5708386878500399E-3</v>
      </c>
      <c r="I7628" s="9">
        <v>-1.61120139469349E-3</v>
      </c>
    </row>
    <row r="7629" spans="7:9" x14ac:dyDescent="0.25">
      <c r="G7629" s="9" t="s">
        <v>11049</v>
      </c>
      <c r="H7629" s="9">
        <v>1.5698912409999801E-3</v>
      </c>
      <c r="I7629" s="9">
        <v>-2.1111904754931199E-3</v>
      </c>
    </row>
    <row r="7630" spans="7:9" x14ac:dyDescent="0.25">
      <c r="G7630" s="9" t="s">
        <v>11048</v>
      </c>
      <c r="H7630" s="9">
        <v>1.56866454575365E-3</v>
      </c>
      <c r="I7630" s="9">
        <v>-3.8721325302625698E-4</v>
      </c>
    </row>
    <row r="7631" spans="7:9" x14ac:dyDescent="0.25">
      <c r="G7631" s="9" t="s">
        <v>11047</v>
      </c>
      <c r="H7631" s="9">
        <v>1.56852853524015E-3</v>
      </c>
      <c r="I7631" s="9">
        <v>-2.1964594570640602E-3</v>
      </c>
    </row>
    <row r="7632" spans="7:9" x14ac:dyDescent="0.25">
      <c r="G7632" s="10">
        <v>43525</v>
      </c>
      <c r="H7632" s="9">
        <v>1.5664988055790099E-3</v>
      </c>
      <c r="I7632" s="9">
        <v>1.03249063860439E-2</v>
      </c>
    </row>
    <row r="7633" spans="7:9" x14ac:dyDescent="0.25">
      <c r="G7633" s="9" t="s">
        <v>11046</v>
      </c>
      <c r="H7633" s="9">
        <v>1.56647974555613E-3</v>
      </c>
      <c r="I7633" s="9">
        <v>-8.7518354024775907E-3</v>
      </c>
    </row>
    <row r="7634" spans="7:9" x14ac:dyDescent="0.25">
      <c r="G7634" s="9" t="s">
        <v>11045</v>
      </c>
      <c r="H7634" s="9">
        <v>1.5662964389992499E-3</v>
      </c>
      <c r="I7634" s="9">
        <v>-3.5787276964669998E-3</v>
      </c>
    </row>
    <row r="7635" spans="7:9" x14ac:dyDescent="0.25">
      <c r="G7635" s="9" t="s">
        <v>11044</v>
      </c>
      <c r="H7635" s="9">
        <v>1.56571058134099E-3</v>
      </c>
      <c r="I7635" s="9">
        <v>3.09301473332705E-3</v>
      </c>
    </row>
    <row r="7636" spans="7:9" x14ac:dyDescent="0.25">
      <c r="G7636" s="9" t="s">
        <v>11043</v>
      </c>
      <c r="H7636" s="9">
        <v>1.5653107681848201E-3</v>
      </c>
      <c r="I7636" s="9">
        <v>-1.4632307961414399E-3</v>
      </c>
    </row>
    <row r="7637" spans="7:9" x14ac:dyDescent="0.25">
      <c r="G7637" s="9" t="s">
        <v>11042</v>
      </c>
      <c r="H7637" s="9">
        <v>1.56466452184433E-3</v>
      </c>
      <c r="I7637" s="9">
        <v>-1.0925784152090699E-3</v>
      </c>
    </row>
    <row r="7638" spans="7:9" x14ac:dyDescent="0.25">
      <c r="G7638" s="9" t="s">
        <v>11041</v>
      </c>
      <c r="H7638" s="9">
        <v>1.56438623552319E-3</v>
      </c>
      <c r="I7638" s="9">
        <v>4.7584550671591502E-4</v>
      </c>
    </row>
    <row r="7639" spans="7:9" x14ac:dyDescent="0.25">
      <c r="G7639" s="9" t="s">
        <v>11040</v>
      </c>
      <c r="H7639" s="9">
        <v>1.56411448196935E-3</v>
      </c>
      <c r="I7639" s="9">
        <v>7.3581584847937705E-4</v>
      </c>
    </row>
    <row r="7640" spans="7:9" x14ac:dyDescent="0.25">
      <c r="G7640" s="9" t="s">
        <v>11039</v>
      </c>
      <c r="H7640" s="9">
        <v>1.5639097717128399E-3</v>
      </c>
      <c r="I7640" s="9">
        <v>3.4841242192730899E-4</v>
      </c>
    </row>
    <row r="7641" spans="7:9" x14ac:dyDescent="0.25">
      <c r="G7641" s="9" t="s">
        <v>11038</v>
      </c>
      <c r="H7641" s="9">
        <v>1.56384965652642E-3</v>
      </c>
      <c r="I7641" s="9">
        <v>1.30816346634967E-2</v>
      </c>
    </row>
    <row r="7642" spans="7:9" x14ac:dyDescent="0.25">
      <c r="G7642" s="9" t="s">
        <v>11037</v>
      </c>
      <c r="H7642" s="9">
        <v>1.5629676402854199E-3</v>
      </c>
      <c r="I7642" s="11">
        <v>-1.4724347061400699E-5</v>
      </c>
    </row>
    <row r="7643" spans="7:9" x14ac:dyDescent="0.25">
      <c r="G7643" s="9" t="s">
        <v>11036</v>
      </c>
      <c r="H7643" s="9">
        <v>1.5628727541768801E-3</v>
      </c>
      <c r="I7643" s="9">
        <v>-2.2487539268165398E-3</v>
      </c>
    </row>
    <row r="7644" spans="7:9" x14ac:dyDescent="0.25">
      <c r="G7644" s="9" t="s">
        <v>11035</v>
      </c>
      <c r="H7644" s="9">
        <v>1.5610031659674601E-3</v>
      </c>
      <c r="I7644" s="9">
        <v>-3.1864063132962602E-3</v>
      </c>
    </row>
    <row r="7645" spans="7:9" x14ac:dyDescent="0.25">
      <c r="G7645" s="9" t="s">
        <v>11034</v>
      </c>
      <c r="H7645" s="9">
        <v>1.5602651065343E-3</v>
      </c>
      <c r="I7645" s="9">
        <v>9.5230708188550096E-3</v>
      </c>
    </row>
    <row r="7646" spans="7:9" x14ac:dyDescent="0.25">
      <c r="G7646" s="9" t="s">
        <v>11033</v>
      </c>
      <c r="H7646" s="9">
        <v>1.5591460290290801E-3</v>
      </c>
      <c r="I7646" s="9">
        <v>1.3069161364467999E-4</v>
      </c>
    </row>
    <row r="7647" spans="7:9" x14ac:dyDescent="0.25">
      <c r="G7647" s="9" t="s">
        <v>11032</v>
      </c>
      <c r="H7647" s="9">
        <v>1.55888384608212E-3</v>
      </c>
      <c r="I7647" s="9">
        <v>3.30910484078518E-3</v>
      </c>
    </row>
    <row r="7648" spans="7:9" x14ac:dyDescent="0.25">
      <c r="G7648" s="9" t="s">
        <v>11031</v>
      </c>
      <c r="H7648" s="9">
        <v>1.5587831654589701E-3</v>
      </c>
      <c r="I7648" s="9">
        <v>-5.6170531729515501E-3</v>
      </c>
    </row>
    <row r="7649" spans="7:9" x14ac:dyDescent="0.25">
      <c r="G7649" s="9" t="s">
        <v>11030</v>
      </c>
      <c r="H7649" s="9">
        <v>1.5585910508264099E-3</v>
      </c>
      <c r="I7649" s="9">
        <v>1.2122371679737899E-2</v>
      </c>
    </row>
    <row r="7650" spans="7:9" x14ac:dyDescent="0.25">
      <c r="G7650" s="9" t="s">
        <v>11029</v>
      </c>
      <c r="H7650" s="9">
        <v>1.5579499147156399E-3</v>
      </c>
      <c r="I7650" s="9">
        <v>-1.9795224546955799E-3</v>
      </c>
    </row>
    <row r="7651" spans="7:9" x14ac:dyDescent="0.25">
      <c r="G7651" s="9" t="s">
        <v>11028</v>
      </c>
      <c r="H7651" s="9">
        <v>1.5571754252614099E-3</v>
      </c>
      <c r="I7651" s="9">
        <v>-1.85559185843164E-3</v>
      </c>
    </row>
    <row r="7652" spans="7:9" x14ac:dyDescent="0.25">
      <c r="G7652" s="9" t="s">
        <v>11027</v>
      </c>
      <c r="H7652" s="9">
        <v>1.55542199458811E-3</v>
      </c>
      <c r="I7652" s="9">
        <v>-2.3576418357009101E-3</v>
      </c>
    </row>
    <row r="7653" spans="7:9" x14ac:dyDescent="0.25">
      <c r="G7653" s="9" t="s">
        <v>11026</v>
      </c>
      <c r="H7653" s="9">
        <v>1.5552819314664499E-3</v>
      </c>
      <c r="I7653" s="9">
        <v>6.9861585126862E-3</v>
      </c>
    </row>
    <row r="7654" spans="7:9" x14ac:dyDescent="0.25">
      <c r="G7654" s="9" t="s">
        <v>11025</v>
      </c>
      <c r="H7654" s="9">
        <v>1.55504113008907E-3</v>
      </c>
      <c r="I7654" s="9">
        <v>-4.25953626645558E-4</v>
      </c>
    </row>
    <row r="7655" spans="7:9" x14ac:dyDescent="0.25">
      <c r="G7655" s="9" t="s">
        <v>11024</v>
      </c>
      <c r="H7655" s="9">
        <v>1.5549663086848701E-3</v>
      </c>
      <c r="I7655" s="9">
        <v>-1.8321543666877001E-3</v>
      </c>
    </row>
    <row r="7656" spans="7:9" x14ac:dyDescent="0.25">
      <c r="G7656" s="9" t="s">
        <v>11023</v>
      </c>
      <c r="H7656" s="9">
        <v>1.5548766747479599E-3</v>
      </c>
      <c r="I7656" s="9">
        <v>-6.2888741734771602E-4</v>
      </c>
    </row>
    <row r="7657" spans="7:9" x14ac:dyDescent="0.25">
      <c r="G7657" s="9" t="s">
        <v>11022</v>
      </c>
      <c r="H7657" s="9">
        <v>1.5542136817494601E-3</v>
      </c>
      <c r="I7657" s="9">
        <v>-4.0503988660525899E-4</v>
      </c>
    </row>
    <row r="7658" spans="7:9" x14ac:dyDescent="0.25">
      <c r="G7658" s="9" t="s">
        <v>11021</v>
      </c>
      <c r="H7658" s="9">
        <v>1.55389069350764E-3</v>
      </c>
      <c r="I7658" s="9">
        <v>-2.3780696609252598E-3</v>
      </c>
    </row>
    <row r="7659" spans="7:9" x14ac:dyDescent="0.25">
      <c r="G7659" s="9" t="s">
        <v>11020</v>
      </c>
      <c r="H7659" s="9">
        <v>1.55337898610976E-3</v>
      </c>
      <c r="I7659" s="9">
        <v>-9.9942256671870493E-3</v>
      </c>
    </row>
    <row r="7660" spans="7:9" x14ac:dyDescent="0.25">
      <c r="G7660" s="9" t="s">
        <v>11019</v>
      </c>
      <c r="H7660" s="9">
        <v>1.5533539820674601E-3</v>
      </c>
      <c r="I7660" s="9">
        <v>-1.95213525205376E-3</v>
      </c>
    </row>
    <row r="7661" spans="7:9" x14ac:dyDescent="0.25">
      <c r="G7661" s="9" t="s">
        <v>11018</v>
      </c>
      <c r="H7661" s="9">
        <v>1.5533402357784799E-3</v>
      </c>
      <c r="I7661" s="9">
        <v>-2.16502902172259E-3</v>
      </c>
    </row>
    <row r="7662" spans="7:9" x14ac:dyDescent="0.25">
      <c r="G7662" s="9" t="s">
        <v>11017</v>
      </c>
      <c r="H7662" s="9">
        <v>1.5531659119790899E-3</v>
      </c>
      <c r="I7662" s="9">
        <v>-1.13645577231561E-2</v>
      </c>
    </row>
    <row r="7663" spans="7:9" x14ac:dyDescent="0.25">
      <c r="G7663" s="9" t="s">
        <v>11016</v>
      </c>
      <c r="H7663" s="9">
        <v>1.55244605334078E-3</v>
      </c>
      <c r="I7663" s="9">
        <v>7.3555812056549002E-3</v>
      </c>
    </row>
    <row r="7664" spans="7:9" x14ac:dyDescent="0.25">
      <c r="G7664" s="9" t="s">
        <v>11015</v>
      </c>
      <c r="H7664" s="9">
        <v>1.55034501036386E-3</v>
      </c>
      <c r="I7664" s="9">
        <v>1.6893934770801E-3</v>
      </c>
    </row>
    <row r="7665" spans="7:9" x14ac:dyDescent="0.25">
      <c r="G7665" s="9" t="s">
        <v>11014</v>
      </c>
      <c r="H7665" s="9">
        <v>1.5500612089042001E-3</v>
      </c>
      <c r="I7665" s="9">
        <v>-2.7663882797569501E-3</v>
      </c>
    </row>
    <row r="7666" spans="7:9" x14ac:dyDescent="0.25">
      <c r="G7666" s="9" t="s">
        <v>11013</v>
      </c>
      <c r="H7666" s="9">
        <v>1.54996320308434E-3</v>
      </c>
      <c r="I7666" s="9">
        <v>-4.08528202157411E-4</v>
      </c>
    </row>
    <row r="7667" spans="7:9" x14ac:dyDescent="0.25">
      <c r="G7667" s="9" t="s">
        <v>11012</v>
      </c>
      <c r="H7667" s="9">
        <v>1.54942004478082E-3</v>
      </c>
      <c r="I7667" s="9">
        <v>1.86320046678232E-3</v>
      </c>
    </row>
    <row r="7668" spans="7:9" x14ac:dyDescent="0.25">
      <c r="G7668" s="9" t="s">
        <v>11011</v>
      </c>
      <c r="H7668" s="9">
        <v>1.5490362380680999E-3</v>
      </c>
      <c r="I7668" s="9">
        <v>-3.2015342236095898E-3</v>
      </c>
    </row>
    <row r="7669" spans="7:9" x14ac:dyDescent="0.25">
      <c r="G7669" s="9" t="s">
        <v>11010</v>
      </c>
      <c r="H7669" s="9">
        <v>1.5486671940344199E-3</v>
      </c>
      <c r="I7669" s="9">
        <v>8.7035500212157002E-4</v>
      </c>
    </row>
    <row r="7670" spans="7:9" x14ac:dyDescent="0.25">
      <c r="G7670" s="9" t="s">
        <v>11009</v>
      </c>
      <c r="H7670" s="9">
        <v>1.5473519912237201E-3</v>
      </c>
      <c r="I7670" s="9">
        <v>1.29021305092448E-3</v>
      </c>
    </row>
    <row r="7671" spans="7:9" x14ac:dyDescent="0.25">
      <c r="G7671" s="9" t="s">
        <v>11008</v>
      </c>
      <c r="H7671" s="9">
        <v>1.5463072164344099E-3</v>
      </c>
      <c r="I7671" s="9">
        <v>-2.3403413880395902E-3</v>
      </c>
    </row>
    <row r="7672" spans="7:9" x14ac:dyDescent="0.25">
      <c r="G7672" s="9" t="s">
        <v>11007</v>
      </c>
      <c r="H7672" s="9">
        <v>1.54595697829473E-3</v>
      </c>
      <c r="I7672" s="9">
        <v>-1.98872213724352E-3</v>
      </c>
    </row>
    <row r="7673" spans="7:9" x14ac:dyDescent="0.25">
      <c r="G7673" s="9" t="s">
        <v>11006</v>
      </c>
      <c r="H7673" s="9">
        <v>1.54518682891672E-3</v>
      </c>
      <c r="I7673" s="9">
        <v>-1.57923670600604E-3</v>
      </c>
    </row>
    <row r="7674" spans="7:9" x14ac:dyDescent="0.25">
      <c r="G7674" s="9" t="s">
        <v>11005</v>
      </c>
      <c r="H7674" s="9">
        <v>1.5437160612620301E-3</v>
      </c>
      <c r="I7674" s="11">
        <v>-3.8287480447194501E-5</v>
      </c>
    </row>
    <row r="7675" spans="7:9" x14ac:dyDescent="0.25">
      <c r="G7675" s="9" t="s">
        <v>11004</v>
      </c>
      <c r="H7675" s="9">
        <v>1.54347785049356E-3</v>
      </c>
      <c r="I7675" s="9">
        <v>-6.57658319724255E-3</v>
      </c>
    </row>
    <row r="7676" spans="7:9" x14ac:dyDescent="0.25">
      <c r="G7676" s="9" t="s">
        <v>11003</v>
      </c>
      <c r="H7676" s="9">
        <v>1.5419099227223299E-3</v>
      </c>
      <c r="I7676" s="9">
        <v>2.8423570005707099E-3</v>
      </c>
    </row>
    <row r="7677" spans="7:9" x14ac:dyDescent="0.25">
      <c r="G7677" s="9" t="s">
        <v>11002</v>
      </c>
      <c r="H7677" s="9">
        <v>1.5411751056209099E-3</v>
      </c>
      <c r="I7677" s="9">
        <v>1.63402971049733E-3</v>
      </c>
    </row>
    <row r="7678" spans="7:9" x14ac:dyDescent="0.25">
      <c r="G7678" s="9" t="s">
        <v>11001</v>
      </c>
      <c r="H7678" s="9">
        <v>1.5402742401931901E-3</v>
      </c>
      <c r="I7678" s="9">
        <v>-3.3959594219481999E-3</v>
      </c>
    </row>
    <row r="7679" spans="7:9" x14ac:dyDescent="0.25">
      <c r="G7679" s="9" t="s">
        <v>11000</v>
      </c>
      <c r="H7679" s="9">
        <v>1.54020637264963E-3</v>
      </c>
      <c r="I7679" s="9">
        <v>-4.1861251190061502E-3</v>
      </c>
    </row>
    <row r="7680" spans="7:9" x14ac:dyDescent="0.25">
      <c r="G7680" s="9" t="s">
        <v>10999</v>
      </c>
      <c r="H7680" s="9">
        <v>1.5401812679701301E-3</v>
      </c>
      <c r="I7680" s="9">
        <v>-3.7559293802503402E-3</v>
      </c>
    </row>
    <row r="7681" spans="7:9" x14ac:dyDescent="0.25">
      <c r="G7681" s="9" t="s">
        <v>10998</v>
      </c>
      <c r="H7681" s="9">
        <v>1.53952903823466E-3</v>
      </c>
      <c r="I7681" s="9">
        <v>-2.8168832983782701E-3</v>
      </c>
    </row>
    <row r="7682" spans="7:9" x14ac:dyDescent="0.25">
      <c r="G7682" s="9" t="s">
        <v>10997</v>
      </c>
      <c r="H7682" s="9">
        <v>1.53880087210709E-3</v>
      </c>
      <c r="I7682" s="9">
        <v>-1.73528192126123E-3</v>
      </c>
    </row>
    <row r="7683" spans="7:9" x14ac:dyDescent="0.25">
      <c r="G7683" s="9" t="s">
        <v>10996</v>
      </c>
      <c r="H7683" s="9">
        <v>1.5382101988991299E-3</v>
      </c>
      <c r="I7683" s="9">
        <v>1.0010804226460999E-2</v>
      </c>
    </row>
    <row r="7684" spans="7:9" x14ac:dyDescent="0.25">
      <c r="G7684" s="9" t="s">
        <v>10995</v>
      </c>
      <c r="H7684" s="9">
        <v>1.5379035227613999E-3</v>
      </c>
      <c r="I7684" s="9">
        <v>1.9911851598034798E-3</v>
      </c>
    </row>
    <row r="7685" spans="7:9" x14ac:dyDescent="0.25">
      <c r="G7685" s="9" t="s">
        <v>10994</v>
      </c>
      <c r="H7685" s="9">
        <v>1.53727834368343E-3</v>
      </c>
      <c r="I7685" s="9">
        <v>-6.0588529567232301E-4</v>
      </c>
    </row>
    <row r="7686" spans="7:9" x14ac:dyDescent="0.25">
      <c r="G7686" s="9" t="s">
        <v>10993</v>
      </c>
      <c r="H7686" s="9">
        <v>1.5364944119823599E-3</v>
      </c>
      <c r="I7686" s="9">
        <v>2.7252910988704101E-4</v>
      </c>
    </row>
    <row r="7687" spans="7:9" x14ac:dyDescent="0.25">
      <c r="G7687" s="9" t="s">
        <v>10992</v>
      </c>
      <c r="H7687" s="9">
        <v>1.53645782480735E-3</v>
      </c>
      <c r="I7687" s="9">
        <v>1.6919219711218999E-4</v>
      </c>
    </row>
    <row r="7688" spans="7:9" x14ac:dyDescent="0.25">
      <c r="G7688" s="9" t="s">
        <v>10991</v>
      </c>
      <c r="H7688" s="9">
        <v>1.5364069579491999E-3</v>
      </c>
      <c r="I7688" s="9">
        <v>-7.4287596137361401E-4</v>
      </c>
    </row>
    <row r="7689" spans="7:9" x14ac:dyDescent="0.25">
      <c r="G7689" s="9" t="s">
        <v>10990</v>
      </c>
      <c r="H7689" s="9">
        <v>1.5361309235659001E-3</v>
      </c>
      <c r="I7689" s="9">
        <v>-2.0173369422480198E-3</v>
      </c>
    </row>
    <row r="7690" spans="7:9" x14ac:dyDescent="0.25">
      <c r="G7690" s="9" t="s">
        <v>10989</v>
      </c>
      <c r="H7690" s="9">
        <v>1.53564977812331E-3</v>
      </c>
      <c r="I7690" s="11">
        <v>9.1889022631477205E-5</v>
      </c>
    </row>
    <row r="7691" spans="7:9" x14ac:dyDescent="0.25">
      <c r="G7691" s="9" t="s">
        <v>10988</v>
      </c>
      <c r="H7691" s="9">
        <v>1.53538133982667E-3</v>
      </c>
      <c r="I7691" s="9">
        <v>2.8726740028203099E-3</v>
      </c>
    </row>
    <row r="7692" spans="7:9" x14ac:dyDescent="0.25">
      <c r="G7692" s="9" t="s">
        <v>10987</v>
      </c>
      <c r="H7692" s="9">
        <v>1.5352439530611701E-3</v>
      </c>
      <c r="I7692" s="9">
        <v>-1.5580011052073401E-3</v>
      </c>
    </row>
    <row r="7693" spans="7:9" x14ac:dyDescent="0.25">
      <c r="G7693" s="9" t="s">
        <v>10986</v>
      </c>
      <c r="H7693" s="9">
        <v>1.53494611949902E-3</v>
      </c>
      <c r="I7693" s="9">
        <v>6.6661327680405998E-3</v>
      </c>
    </row>
    <row r="7694" spans="7:9" x14ac:dyDescent="0.25">
      <c r="G7694" s="9" t="s">
        <v>10985</v>
      </c>
      <c r="H7694" s="9">
        <v>1.5342288762380601E-3</v>
      </c>
      <c r="I7694" s="9">
        <v>3.7575932333841402E-3</v>
      </c>
    </row>
    <row r="7695" spans="7:9" x14ac:dyDescent="0.25">
      <c r="G7695" s="9" t="s">
        <v>10984</v>
      </c>
      <c r="H7695" s="9">
        <v>1.5339971518411699E-3</v>
      </c>
      <c r="I7695" s="9">
        <v>-2.98114265024748E-3</v>
      </c>
    </row>
    <row r="7696" spans="7:9" x14ac:dyDescent="0.25">
      <c r="G7696" s="9" t="s">
        <v>10983</v>
      </c>
      <c r="H7696" s="9">
        <v>1.5334949352466701E-3</v>
      </c>
      <c r="I7696" s="9">
        <v>1.6247025111610601E-3</v>
      </c>
    </row>
    <row r="7697" spans="7:9" x14ac:dyDescent="0.25">
      <c r="G7697" s="9" t="s">
        <v>10982</v>
      </c>
      <c r="H7697" s="9">
        <v>1.5331120190440401E-3</v>
      </c>
      <c r="I7697" s="9">
        <v>-2.29458330491299E-3</v>
      </c>
    </row>
    <row r="7698" spans="7:9" x14ac:dyDescent="0.25">
      <c r="G7698" s="9" t="s">
        <v>10981</v>
      </c>
      <c r="H7698" s="9">
        <v>1.5330492586028499E-3</v>
      </c>
      <c r="I7698" s="9">
        <v>-1.8733115308742501E-3</v>
      </c>
    </row>
    <row r="7699" spans="7:9" x14ac:dyDescent="0.25">
      <c r="G7699" s="9" t="s">
        <v>10980</v>
      </c>
      <c r="H7699" s="9">
        <v>1.5318824705386901E-3</v>
      </c>
      <c r="I7699" s="9">
        <v>-1.1758398840346601E-3</v>
      </c>
    </row>
    <row r="7700" spans="7:9" x14ac:dyDescent="0.25">
      <c r="G7700" s="9" t="s">
        <v>10979</v>
      </c>
      <c r="H7700" s="9">
        <v>1.53091657748353E-3</v>
      </c>
      <c r="I7700" s="11">
        <v>5.5603129868365698E-5</v>
      </c>
    </row>
    <row r="7701" spans="7:9" x14ac:dyDescent="0.25">
      <c r="G7701" s="9" t="s">
        <v>10978</v>
      </c>
      <c r="H7701" s="9">
        <v>1.5300590994427601E-3</v>
      </c>
      <c r="I7701" s="11">
        <v>3.9720766443366997E-5</v>
      </c>
    </row>
    <row r="7702" spans="7:9" x14ac:dyDescent="0.25">
      <c r="G7702" s="9" t="s">
        <v>10977</v>
      </c>
      <c r="H7702" s="9">
        <v>1.5296794926847701E-3</v>
      </c>
      <c r="I7702" s="9">
        <v>-3.4457307688483198E-3</v>
      </c>
    </row>
    <row r="7703" spans="7:9" x14ac:dyDescent="0.25">
      <c r="G7703" s="9" t="s">
        <v>10976</v>
      </c>
      <c r="H7703" s="9">
        <v>1.5296596350610999E-3</v>
      </c>
      <c r="I7703" s="9">
        <v>-1.0520965760747801E-3</v>
      </c>
    </row>
    <row r="7704" spans="7:9" x14ac:dyDescent="0.25">
      <c r="G7704" s="9" t="s">
        <v>10975</v>
      </c>
      <c r="H7704" s="9">
        <v>1.52828800280441E-3</v>
      </c>
      <c r="I7704" s="9">
        <v>3.2880570087759798E-4</v>
      </c>
    </row>
    <row r="7705" spans="7:9" x14ac:dyDescent="0.25">
      <c r="G7705" s="9" t="s">
        <v>10974</v>
      </c>
      <c r="H7705" s="9">
        <v>1.5280232445214199E-3</v>
      </c>
      <c r="I7705" s="9">
        <v>-8.1037415764122396E-4</v>
      </c>
    </row>
    <row r="7706" spans="7:9" x14ac:dyDescent="0.25">
      <c r="G7706" s="9" t="s">
        <v>10973</v>
      </c>
      <c r="H7706" s="9">
        <v>1.5269756871047601E-3</v>
      </c>
      <c r="I7706" s="9">
        <v>-7.3570400970909605E-4</v>
      </c>
    </row>
    <row r="7707" spans="7:9" x14ac:dyDescent="0.25">
      <c r="G7707" s="9" t="s">
        <v>10972</v>
      </c>
      <c r="H7707" s="9">
        <v>1.5268986363250799E-3</v>
      </c>
      <c r="I7707" s="9">
        <v>3.04514853696858E-3</v>
      </c>
    </row>
    <row r="7708" spans="7:9" x14ac:dyDescent="0.25">
      <c r="G7708" s="9" t="s">
        <v>10971</v>
      </c>
      <c r="H7708" s="9">
        <v>1.52629792432528E-3</v>
      </c>
      <c r="I7708" s="9">
        <v>-4.9148515443530397E-3</v>
      </c>
    </row>
    <row r="7709" spans="7:9" x14ac:dyDescent="0.25">
      <c r="G7709" s="9" t="s">
        <v>10970</v>
      </c>
      <c r="H7709" s="9">
        <v>1.5258156992308701E-3</v>
      </c>
      <c r="I7709" s="9">
        <v>7.8365862696781296E-4</v>
      </c>
    </row>
    <row r="7710" spans="7:9" x14ac:dyDescent="0.25">
      <c r="G7710" s="9" t="s">
        <v>10969</v>
      </c>
      <c r="H7710" s="9">
        <v>1.52414357623944E-3</v>
      </c>
      <c r="I7710" s="9">
        <v>3.62493906228133E-3</v>
      </c>
    </row>
    <row r="7711" spans="7:9" x14ac:dyDescent="0.25">
      <c r="G7711" s="9" t="s">
        <v>10968</v>
      </c>
      <c r="H7711" s="9">
        <v>1.5226883128614101E-3</v>
      </c>
      <c r="I7711" s="9">
        <v>-4.1329480876122699E-3</v>
      </c>
    </row>
    <row r="7712" spans="7:9" x14ac:dyDescent="0.25">
      <c r="G7712" s="9" t="s">
        <v>10967</v>
      </c>
      <c r="H7712" s="9">
        <v>1.5226087301624001E-3</v>
      </c>
      <c r="I7712" s="9">
        <v>-1.7360491723458699E-3</v>
      </c>
    </row>
    <row r="7713" spans="7:9" x14ac:dyDescent="0.25">
      <c r="G7713" s="9" t="s">
        <v>10966</v>
      </c>
      <c r="H7713" s="9">
        <v>1.5223553213808299E-3</v>
      </c>
      <c r="I7713" s="9">
        <v>-9.8242397514157411E-4</v>
      </c>
    </row>
    <row r="7714" spans="7:9" x14ac:dyDescent="0.25">
      <c r="G7714" s="9" t="s">
        <v>10965</v>
      </c>
      <c r="H7714" s="9">
        <v>1.5212082840378499E-3</v>
      </c>
      <c r="I7714" s="9">
        <v>-4.6269405510784402E-3</v>
      </c>
    </row>
    <row r="7715" spans="7:9" x14ac:dyDescent="0.25">
      <c r="G7715" s="9" t="s">
        <v>10964</v>
      </c>
      <c r="H7715" s="9">
        <v>1.5210465155345899E-3</v>
      </c>
      <c r="I7715" s="9">
        <v>-6.5375480910881498E-4</v>
      </c>
    </row>
    <row r="7716" spans="7:9" x14ac:dyDescent="0.25">
      <c r="G7716" s="9" t="s">
        <v>10963</v>
      </c>
      <c r="H7716" s="9">
        <v>1.5194056385514801E-3</v>
      </c>
      <c r="I7716" s="9">
        <v>2.8544491516125999E-3</v>
      </c>
    </row>
    <row r="7717" spans="7:9" x14ac:dyDescent="0.25">
      <c r="G7717" s="9" t="s">
        <v>10962</v>
      </c>
      <c r="H7717" s="9">
        <v>1.5191861631236E-3</v>
      </c>
      <c r="I7717" s="9">
        <v>-2.30577198179474E-3</v>
      </c>
    </row>
    <row r="7718" spans="7:9" x14ac:dyDescent="0.25">
      <c r="G7718" s="9" t="s">
        <v>10961</v>
      </c>
      <c r="H7718" s="9">
        <v>1.51868739535617E-3</v>
      </c>
      <c r="I7718" s="9">
        <v>-1.0377974433707501E-3</v>
      </c>
    </row>
    <row r="7719" spans="7:9" x14ac:dyDescent="0.25">
      <c r="G7719" s="9" t="s">
        <v>10960</v>
      </c>
      <c r="H7719" s="9">
        <v>1.5184157146238E-3</v>
      </c>
      <c r="I7719" s="9">
        <v>-1.3611515830511901E-4</v>
      </c>
    </row>
    <row r="7720" spans="7:9" x14ac:dyDescent="0.25">
      <c r="G7720" s="9" t="s">
        <v>10959</v>
      </c>
      <c r="H7720" s="9">
        <v>1.51831593100492E-3</v>
      </c>
      <c r="I7720" s="9">
        <v>-3.7875014489648399E-4</v>
      </c>
    </row>
    <row r="7721" spans="7:9" x14ac:dyDescent="0.25">
      <c r="G7721" s="9" t="s">
        <v>10958</v>
      </c>
      <c r="H7721" s="9">
        <v>1.5169032224153301E-3</v>
      </c>
      <c r="I7721" s="9">
        <v>5.8736525423693101E-3</v>
      </c>
    </row>
    <row r="7722" spans="7:9" x14ac:dyDescent="0.25">
      <c r="G7722" s="9" t="s">
        <v>10957</v>
      </c>
      <c r="H7722" s="9">
        <v>1.5161508717701001E-3</v>
      </c>
      <c r="I7722" s="9">
        <v>-1.03023474630727E-2</v>
      </c>
    </row>
    <row r="7723" spans="7:9" x14ac:dyDescent="0.25">
      <c r="G7723" s="9" t="s">
        <v>10956</v>
      </c>
      <c r="H7723" s="9">
        <v>1.51604549905411E-3</v>
      </c>
      <c r="I7723" s="9">
        <v>1.6986718710415901E-3</v>
      </c>
    </row>
    <row r="7724" spans="7:9" x14ac:dyDescent="0.25">
      <c r="G7724" s="9" t="s">
        <v>10955</v>
      </c>
      <c r="H7724" s="9">
        <v>1.51559855132548E-3</v>
      </c>
      <c r="I7724" s="9">
        <v>-1.03002070397191E-2</v>
      </c>
    </row>
    <row r="7725" spans="7:9" x14ac:dyDescent="0.25">
      <c r="G7725" s="9" t="s">
        <v>10954</v>
      </c>
      <c r="H7725" s="9">
        <v>1.5155392497966599E-3</v>
      </c>
      <c r="I7725" s="9">
        <v>-1.90883046356921E-3</v>
      </c>
    </row>
    <row r="7726" spans="7:9" x14ac:dyDescent="0.25">
      <c r="G7726" s="9" t="s">
        <v>10953</v>
      </c>
      <c r="H7726" s="9">
        <v>1.51516384274894E-3</v>
      </c>
      <c r="I7726" s="9">
        <v>3.8978071337050901E-3</v>
      </c>
    </row>
    <row r="7727" spans="7:9" x14ac:dyDescent="0.25">
      <c r="G7727" s="9" t="s">
        <v>10952</v>
      </c>
      <c r="H7727" s="9">
        <v>1.5144929268216E-3</v>
      </c>
      <c r="I7727" s="11">
        <v>3.9840435070232802E-5</v>
      </c>
    </row>
    <row r="7728" spans="7:9" x14ac:dyDescent="0.25">
      <c r="G7728" s="9" t="s">
        <v>10951</v>
      </c>
      <c r="H7728" s="9">
        <v>1.5141027121938499E-3</v>
      </c>
      <c r="I7728" s="9">
        <v>-5.8806330951260695E-4</v>
      </c>
    </row>
    <row r="7729" spans="7:9" x14ac:dyDescent="0.25">
      <c r="G7729" s="9" t="s">
        <v>10950</v>
      </c>
      <c r="H7729" s="9">
        <v>1.5134407708329799E-3</v>
      </c>
      <c r="I7729" s="9">
        <v>-2.9567350544155799E-3</v>
      </c>
    </row>
    <row r="7730" spans="7:9" x14ac:dyDescent="0.25">
      <c r="G7730" s="9" t="s">
        <v>10949</v>
      </c>
      <c r="H7730" s="9">
        <v>1.51318357657842E-3</v>
      </c>
      <c r="I7730" s="9">
        <v>-4.7425819718570203E-3</v>
      </c>
    </row>
    <row r="7731" spans="7:9" x14ac:dyDescent="0.25">
      <c r="G7731" s="9" t="s">
        <v>10948</v>
      </c>
      <c r="H7731" s="9">
        <v>1.51184717600886E-3</v>
      </c>
      <c r="I7731" s="9">
        <v>-1.47499128821181E-3</v>
      </c>
    </row>
    <row r="7732" spans="7:9" x14ac:dyDescent="0.25">
      <c r="G7732" s="9" t="s">
        <v>10947</v>
      </c>
      <c r="H7732" s="9">
        <v>1.5108112201467599E-3</v>
      </c>
      <c r="I7732" s="9">
        <v>2.5415454030669098E-3</v>
      </c>
    </row>
    <row r="7733" spans="7:9" x14ac:dyDescent="0.25">
      <c r="G7733" s="9" t="s">
        <v>10946</v>
      </c>
      <c r="H7733" s="9">
        <v>1.50905542293935E-3</v>
      </c>
      <c r="I7733" s="9">
        <v>-3.9001857180285399E-4</v>
      </c>
    </row>
    <row r="7734" spans="7:9" x14ac:dyDescent="0.25">
      <c r="G7734" s="9" t="s">
        <v>10945</v>
      </c>
      <c r="H7734" s="9">
        <v>1.5089808392200099E-3</v>
      </c>
      <c r="I7734" s="9">
        <v>-2.5641084031506902E-3</v>
      </c>
    </row>
    <row r="7735" spans="7:9" x14ac:dyDescent="0.25">
      <c r="G7735" s="9" t="s">
        <v>10944</v>
      </c>
      <c r="H7735" s="9">
        <v>1.50787153372448E-3</v>
      </c>
      <c r="I7735" s="9">
        <v>-5.79612153575768E-3</v>
      </c>
    </row>
    <row r="7736" spans="7:9" x14ac:dyDescent="0.25">
      <c r="G7736" s="9" t="s">
        <v>10943</v>
      </c>
      <c r="H7736" s="9">
        <v>1.5069941680454001E-3</v>
      </c>
      <c r="I7736" s="9">
        <v>-9.1136029688422791E-3</v>
      </c>
    </row>
    <row r="7737" spans="7:9" x14ac:dyDescent="0.25">
      <c r="G7737" s="9" t="s">
        <v>10942</v>
      </c>
      <c r="H7737" s="9">
        <v>1.5056508011986199E-3</v>
      </c>
      <c r="I7737" s="9">
        <v>-1.1457296139289999E-3</v>
      </c>
    </row>
    <row r="7738" spans="7:9" x14ac:dyDescent="0.25">
      <c r="G7738" s="9" t="s">
        <v>10941</v>
      </c>
      <c r="H7738" s="9">
        <v>1.50515078393142E-3</v>
      </c>
      <c r="I7738" s="9">
        <v>3.04218723933371E-3</v>
      </c>
    </row>
    <row r="7739" spans="7:9" x14ac:dyDescent="0.25">
      <c r="G7739" s="9" t="s">
        <v>10940</v>
      </c>
      <c r="H7739" s="9">
        <v>1.5043326023184301E-3</v>
      </c>
      <c r="I7739" s="9">
        <v>5.3620258714163495E-4</v>
      </c>
    </row>
    <row r="7740" spans="7:9" x14ac:dyDescent="0.25">
      <c r="G7740" s="9" t="s">
        <v>10939</v>
      </c>
      <c r="H7740" s="9">
        <v>1.50432830649714E-3</v>
      </c>
      <c r="I7740" s="9">
        <v>-6.7434152518558296E-3</v>
      </c>
    </row>
    <row r="7741" spans="7:9" x14ac:dyDescent="0.25">
      <c r="G7741" s="9" t="s">
        <v>10938</v>
      </c>
      <c r="H7741" s="9">
        <v>1.5029074268736299E-3</v>
      </c>
      <c r="I7741" s="9">
        <v>-4.48879979484143E-4</v>
      </c>
    </row>
    <row r="7742" spans="7:9" x14ac:dyDescent="0.25">
      <c r="G7742" s="9" t="s">
        <v>10937</v>
      </c>
      <c r="H7742" s="9">
        <v>1.5002973671251699E-3</v>
      </c>
      <c r="I7742" s="9">
        <v>-6.7794569911316395E-4</v>
      </c>
    </row>
    <row r="7743" spans="7:9" x14ac:dyDescent="0.25">
      <c r="G7743" s="9" t="s">
        <v>10936</v>
      </c>
      <c r="H7743" s="9">
        <v>1.4994650867814301E-3</v>
      </c>
      <c r="I7743" s="9">
        <v>-9.9344572213595295E-4</v>
      </c>
    </row>
    <row r="7744" spans="7:9" x14ac:dyDescent="0.25">
      <c r="G7744" s="9" t="s">
        <v>10935</v>
      </c>
      <c r="H7744" s="9">
        <v>1.4991659769519299E-3</v>
      </c>
      <c r="I7744" s="9">
        <v>7.8338821096815602E-4</v>
      </c>
    </row>
    <row r="7745" spans="7:9" x14ac:dyDescent="0.25">
      <c r="G7745" s="9" t="s">
        <v>10934</v>
      </c>
      <c r="H7745" s="9">
        <v>1.49914345190297E-3</v>
      </c>
      <c r="I7745" s="9">
        <v>-1.7056031053080199E-2</v>
      </c>
    </row>
    <row r="7746" spans="7:9" x14ac:dyDescent="0.25">
      <c r="G7746" s="9" t="s">
        <v>10933</v>
      </c>
      <c r="H7746" s="9">
        <v>1.4980804934602199E-3</v>
      </c>
      <c r="I7746" s="9">
        <v>9.2201347531418402E-3</v>
      </c>
    </row>
    <row r="7747" spans="7:9" x14ac:dyDescent="0.25">
      <c r="G7747" s="9" t="s">
        <v>10932</v>
      </c>
      <c r="H7747" s="9">
        <v>1.4975270323197901E-3</v>
      </c>
      <c r="I7747" s="9">
        <v>-1.2026445725555E-2</v>
      </c>
    </row>
    <row r="7748" spans="7:9" x14ac:dyDescent="0.25">
      <c r="G7748" s="9" t="s">
        <v>10931</v>
      </c>
      <c r="H7748" s="9">
        <v>1.49737371077346E-3</v>
      </c>
      <c r="I7748" s="9">
        <v>-2.55365116488859E-4</v>
      </c>
    </row>
    <row r="7749" spans="7:9" x14ac:dyDescent="0.25">
      <c r="G7749" s="9" t="s">
        <v>10930</v>
      </c>
      <c r="H7749" s="9">
        <v>1.49657249001483E-3</v>
      </c>
      <c r="I7749" s="9">
        <v>3.0190057746416402E-4</v>
      </c>
    </row>
    <row r="7750" spans="7:9" x14ac:dyDescent="0.25">
      <c r="G7750" s="9" t="s">
        <v>10929</v>
      </c>
      <c r="H7750" s="9">
        <v>1.49639297898222E-3</v>
      </c>
      <c r="I7750" s="9">
        <v>-1.00848134338284E-3</v>
      </c>
    </row>
    <row r="7751" spans="7:9" x14ac:dyDescent="0.25">
      <c r="G7751" s="9" t="s">
        <v>10928</v>
      </c>
      <c r="H7751" s="9">
        <v>1.4961217471167001E-3</v>
      </c>
      <c r="I7751" s="9">
        <v>1.7490879681542799E-3</v>
      </c>
    </row>
    <row r="7752" spans="7:9" x14ac:dyDescent="0.25">
      <c r="G7752" s="9" t="s">
        <v>10927</v>
      </c>
      <c r="H7752" s="9">
        <v>1.4950508812799699E-3</v>
      </c>
      <c r="I7752" s="9">
        <v>-9.3561269280562098E-4</v>
      </c>
    </row>
    <row r="7753" spans="7:9" x14ac:dyDescent="0.25">
      <c r="G7753" s="9" t="s">
        <v>10926</v>
      </c>
      <c r="H7753" s="9">
        <v>1.49471244410524E-3</v>
      </c>
      <c r="I7753" s="9">
        <v>-2.0433006996992999E-3</v>
      </c>
    </row>
    <row r="7754" spans="7:9" x14ac:dyDescent="0.25">
      <c r="G7754" s="9" t="s">
        <v>10925</v>
      </c>
      <c r="H7754" s="9">
        <v>1.49471234689773E-3</v>
      </c>
      <c r="I7754" s="9">
        <v>-5.8456007252366896E-4</v>
      </c>
    </row>
    <row r="7755" spans="7:9" x14ac:dyDescent="0.25">
      <c r="G7755" s="9" t="s">
        <v>10924</v>
      </c>
      <c r="H7755" s="9">
        <v>1.4945959790099001E-3</v>
      </c>
      <c r="I7755" s="9">
        <v>-1.44266758061824E-3</v>
      </c>
    </row>
    <row r="7756" spans="7:9" x14ac:dyDescent="0.25">
      <c r="G7756" s="9" t="s">
        <v>10923</v>
      </c>
      <c r="H7756" s="9">
        <v>1.4935806406117301E-3</v>
      </c>
      <c r="I7756" s="9">
        <v>-2.5639243778190299E-3</v>
      </c>
    </row>
    <row r="7757" spans="7:9" x14ac:dyDescent="0.25">
      <c r="G7757" s="9" t="s">
        <v>10922</v>
      </c>
      <c r="H7757" s="9">
        <v>1.4923915455114401E-3</v>
      </c>
      <c r="I7757" s="9">
        <v>9.4347699298319204E-4</v>
      </c>
    </row>
    <row r="7758" spans="7:9" x14ac:dyDescent="0.25">
      <c r="G7758" s="9" t="s">
        <v>10921</v>
      </c>
      <c r="H7758" s="9">
        <v>1.4916432164402099E-3</v>
      </c>
      <c r="I7758" s="9">
        <v>-5.5429954653770004E-4</v>
      </c>
    </row>
    <row r="7759" spans="7:9" x14ac:dyDescent="0.25">
      <c r="G7759" s="9" t="s">
        <v>10920</v>
      </c>
      <c r="H7759" s="9">
        <v>1.4910861575909401E-3</v>
      </c>
      <c r="I7759" s="9">
        <v>-9.7902445639044301E-3</v>
      </c>
    </row>
    <row r="7760" spans="7:9" x14ac:dyDescent="0.25">
      <c r="G7760" s="9" t="s">
        <v>10919</v>
      </c>
      <c r="H7760" s="9">
        <v>1.49070603961832E-3</v>
      </c>
      <c r="I7760" s="9">
        <v>1.4304627296802199E-4</v>
      </c>
    </row>
    <row r="7761" spans="7:9" x14ac:dyDescent="0.25">
      <c r="G7761" s="9" t="s">
        <v>10918</v>
      </c>
      <c r="H7761" s="9">
        <v>1.4888443870987799E-3</v>
      </c>
      <c r="I7761" s="9">
        <v>-4.2670109653998702E-3</v>
      </c>
    </row>
    <row r="7762" spans="7:9" x14ac:dyDescent="0.25">
      <c r="G7762" s="9" t="s">
        <v>10917</v>
      </c>
      <c r="H7762" s="9">
        <v>1.48857866005712E-3</v>
      </c>
      <c r="I7762" s="9">
        <v>-3.0392810608832698E-3</v>
      </c>
    </row>
    <row r="7763" spans="7:9" x14ac:dyDescent="0.25">
      <c r="G7763" s="9" t="s">
        <v>10916</v>
      </c>
      <c r="H7763" s="9">
        <v>1.4885356539486999E-3</v>
      </c>
      <c r="I7763" s="9">
        <v>6.4035512215345897E-3</v>
      </c>
    </row>
    <row r="7764" spans="7:9" x14ac:dyDescent="0.25">
      <c r="G7764" s="9" t="s">
        <v>10915</v>
      </c>
      <c r="H7764" s="9">
        <v>1.4876508213932001E-3</v>
      </c>
      <c r="I7764" s="9">
        <v>-2.6843790273631402E-3</v>
      </c>
    </row>
    <row r="7765" spans="7:9" x14ac:dyDescent="0.25">
      <c r="G7765" s="9" t="s">
        <v>10914</v>
      </c>
      <c r="H7765" s="9">
        <v>1.48584647989623E-3</v>
      </c>
      <c r="I7765" s="9">
        <v>-1.88227447642889E-3</v>
      </c>
    </row>
    <row r="7766" spans="7:9" x14ac:dyDescent="0.25">
      <c r="G7766" s="9" t="s">
        <v>10913</v>
      </c>
      <c r="H7766" s="9">
        <v>1.48563797987101E-3</v>
      </c>
      <c r="I7766" s="9">
        <v>4.8966465977587999E-4</v>
      </c>
    </row>
    <row r="7767" spans="7:9" x14ac:dyDescent="0.25">
      <c r="G7767" s="9" t="s">
        <v>10912</v>
      </c>
      <c r="H7767" s="9">
        <v>1.4850471260829099E-3</v>
      </c>
      <c r="I7767" s="9">
        <v>1.9402364725040701E-3</v>
      </c>
    </row>
    <row r="7768" spans="7:9" x14ac:dyDescent="0.25">
      <c r="G7768" s="9" t="s">
        <v>10911</v>
      </c>
      <c r="H7768" s="9">
        <v>1.4839928741358899E-3</v>
      </c>
      <c r="I7768" s="11">
        <v>5.7238121562071502E-5</v>
      </c>
    </row>
    <row r="7769" spans="7:9" x14ac:dyDescent="0.25">
      <c r="G7769" s="9" t="s">
        <v>10910</v>
      </c>
      <c r="H7769" s="9">
        <v>1.4838182437004301E-3</v>
      </c>
      <c r="I7769" s="9">
        <v>-1.4373714530921299E-2</v>
      </c>
    </row>
    <row r="7770" spans="7:9" x14ac:dyDescent="0.25">
      <c r="G7770" s="9" t="s">
        <v>10909</v>
      </c>
      <c r="H7770" s="9">
        <v>1.4837011488191801E-3</v>
      </c>
      <c r="I7770" s="9">
        <v>-1.3443896533514501E-3</v>
      </c>
    </row>
    <row r="7771" spans="7:9" x14ac:dyDescent="0.25">
      <c r="G7771" s="9" t="s">
        <v>10908</v>
      </c>
      <c r="H7771" s="9">
        <v>1.48358654920453E-3</v>
      </c>
      <c r="I7771" s="9">
        <v>-3.10879754980964E-3</v>
      </c>
    </row>
    <row r="7772" spans="7:9" x14ac:dyDescent="0.25">
      <c r="G7772" s="9" t="s">
        <v>10907</v>
      </c>
      <c r="H7772" s="9">
        <v>1.4830242120894999E-3</v>
      </c>
      <c r="I7772" s="9">
        <v>-5.6749824410206305E-4</v>
      </c>
    </row>
    <row r="7773" spans="7:9" x14ac:dyDescent="0.25">
      <c r="G7773" s="9" t="s">
        <v>10906</v>
      </c>
      <c r="H7773" s="9">
        <v>1.48296221215858E-3</v>
      </c>
      <c r="I7773" s="9">
        <v>4.6193321188158802E-3</v>
      </c>
    </row>
    <row r="7774" spans="7:9" x14ac:dyDescent="0.25">
      <c r="G7774" s="9" t="s">
        <v>10905</v>
      </c>
      <c r="H7774" s="9">
        <v>1.48289853275369E-3</v>
      </c>
      <c r="I7774" s="9">
        <v>2.4184113709780001E-3</v>
      </c>
    </row>
    <row r="7775" spans="7:9" x14ac:dyDescent="0.25">
      <c r="G7775" s="9" t="s">
        <v>10904</v>
      </c>
      <c r="H7775" s="9">
        <v>1.4822917343836799E-3</v>
      </c>
      <c r="I7775" s="9">
        <v>-3.47874605620615E-3</v>
      </c>
    </row>
    <row r="7776" spans="7:9" x14ac:dyDescent="0.25">
      <c r="G7776" s="9" t="s">
        <v>10903</v>
      </c>
      <c r="H7776" s="9">
        <v>1.4821510165641599E-3</v>
      </c>
      <c r="I7776" s="9">
        <v>-4.85633594934478E-4</v>
      </c>
    </row>
    <row r="7777" spans="7:9" x14ac:dyDescent="0.25">
      <c r="G7777" s="9" t="s">
        <v>10902</v>
      </c>
      <c r="H7777" s="9">
        <v>1.4818313811257801E-3</v>
      </c>
      <c r="I7777" s="9">
        <v>-3.9870621311093504E-3</v>
      </c>
    </row>
    <row r="7778" spans="7:9" x14ac:dyDescent="0.25">
      <c r="G7778" s="9" t="s">
        <v>10901</v>
      </c>
      <c r="H7778" s="9">
        <v>1.4814418817529699E-3</v>
      </c>
      <c r="I7778" s="9">
        <v>-1.5538411024728601E-3</v>
      </c>
    </row>
    <row r="7779" spans="7:9" x14ac:dyDescent="0.25">
      <c r="G7779" s="9" t="s">
        <v>10900</v>
      </c>
      <c r="H7779" s="9">
        <v>1.4813665611288899E-3</v>
      </c>
      <c r="I7779" s="9">
        <v>-6.1177235936876197E-4</v>
      </c>
    </row>
    <row r="7780" spans="7:9" x14ac:dyDescent="0.25">
      <c r="G7780" s="9" t="s">
        <v>10899</v>
      </c>
      <c r="H7780" s="9">
        <v>1.4810852629144201E-3</v>
      </c>
      <c r="I7780" s="9">
        <v>-3.3615494644236802E-3</v>
      </c>
    </row>
    <row r="7781" spans="7:9" x14ac:dyDescent="0.25">
      <c r="G7781" s="9" t="s">
        <v>10898</v>
      </c>
      <c r="H7781" s="9">
        <v>1.4810259249319201E-3</v>
      </c>
      <c r="I7781" s="9">
        <v>3.4865521962331402E-4</v>
      </c>
    </row>
    <row r="7782" spans="7:9" x14ac:dyDescent="0.25">
      <c r="G7782" s="9" t="s">
        <v>10897</v>
      </c>
      <c r="H7782" s="9">
        <v>1.4809391208759899E-3</v>
      </c>
      <c r="I7782" s="9">
        <v>-2.7571852578544702E-4</v>
      </c>
    </row>
    <row r="7783" spans="7:9" x14ac:dyDescent="0.25">
      <c r="G7783" s="9" t="s">
        <v>10896</v>
      </c>
      <c r="H7783" s="9">
        <v>1.4805415086071099E-3</v>
      </c>
      <c r="I7783" s="9">
        <v>1.24610152398434E-3</v>
      </c>
    </row>
    <row r="7784" spans="7:9" x14ac:dyDescent="0.25">
      <c r="G7784" s="9" t="s">
        <v>10895</v>
      </c>
      <c r="H7784" s="9">
        <v>1.4799174409825999E-3</v>
      </c>
      <c r="I7784" s="9">
        <v>-4.75985515559496E-3</v>
      </c>
    </row>
    <row r="7785" spans="7:9" x14ac:dyDescent="0.25">
      <c r="G7785" s="9" t="s">
        <v>10894</v>
      </c>
      <c r="H7785" s="9">
        <v>1.4798965008835901E-3</v>
      </c>
      <c r="I7785" s="9">
        <v>1.72931179989121E-3</v>
      </c>
    </row>
    <row r="7786" spans="7:9" x14ac:dyDescent="0.25">
      <c r="G7786" s="9" t="s">
        <v>10893</v>
      </c>
      <c r="H7786" s="9">
        <v>1.4788227533133701E-3</v>
      </c>
      <c r="I7786" s="9">
        <v>-6.6388841567149403E-4</v>
      </c>
    </row>
    <row r="7787" spans="7:9" x14ac:dyDescent="0.25">
      <c r="G7787" s="9" t="s">
        <v>10892</v>
      </c>
      <c r="H7787" s="9">
        <v>1.4779335193891301E-3</v>
      </c>
      <c r="I7787" s="9">
        <v>-1.3049373272146299E-3</v>
      </c>
    </row>
    <row r="7788" spans="7:9" x14ac:dyDescent="0.25">
      <c r="G7788" s="9" t="s">
        <v>10891</v>
      </c>
      <c r="H7788" s="9">
        <v>1.47776906041641E-3</v>
      </c>
      <c r="I7788" s="9">
        <v>-5.1553204084963105E-4</v>
      </c>
    </row>
    <row r="7789" spans="7:9" x14ac:dyDescent="0.25">
      <c r="G7789" s="9" t="s">
        <v>10890</v>
      </c>
      <c r="H7789" s="9">
        <v>1.4765466362353201E-3</v>
      </c>
      <c r="I7789" s="11">
        <v>-2.6579986722014999E-5</v>
      </c>
    </row>
    <row r="7790" spans="7:9" x14ac:dyDescent="0.25">
      <c r="G7790" s="9" t="s">
        <v>10889</v>
      </c>
      <c r="H7790" s="9">
        <v>1.47494684666185E-3</v>
      </c>
      <c r="I7790" s="9">
        <v>-4.4667046907862401E-4</v>
      </c>
    </row>
    <row r="7791" spans="7:9" x14ac:dyDescent="0.25">
      <c r="G7791" s="9" t="s">
        <v>10888</v>
      </c>
      <c r="H7791" s="9">
        <v>1.47433098277778E-3</v>
      </c>
      <c r="I7791" s="9">
        <v>1.7604469810534099E-4</v>
      </c>
    </row>
    <row r="7792" spans="7:9" x14ac:dyDescent="0.25">
      <c r="G7792" s="9" t="s">
        <v>10887</v>
      </c>
      <c r="H7792" s="9">
        <v>1.4740816262851801E-3</v>
      </c>
      <c r="I7792" s="11">
        <v>-4.80049682837489E-5</v>
      </c>
    </row>
    <row r="7793" spans="7:9" x14ac:dyDescent="0.25">
      <c r="G7793" s="9" t="s">
        <v>10886</v>
      </c>
      <c r="H7793" s="9">
        <v>1.47396035634297E-3</v>
      </c>
      <c r="I7793" s="9">
        <v>3.1835953657488201E-3</v>
      </c>
    </row>
    <row r="7794" spans="7:9" x14ac:dyDescent="0.25">
      <c r="G7794" s="9" t="s">
        <v>10885</v>
      </c>
      <c r="H7794" s="9">
        <v>1.4736555228307799E-3</v>
      </c>
      <c r="I7794" s="9">
        <v>1.6676226109479E-3</v>
      </c>
    </row>
    <row r="7795" spans="7:9" x14ac:dyDescent="0.25">
      <c r="G7795" s="9" t="s">
        <v>10884</v>
      </c>
      <c r="H7795" s="9">
        <v>1.47350000963629E-3</v>
      </c>
      <c r="I7795" s="9">
        <v>-2.1651566147267601E-3</v>
      </c>
    </row>
    <row r="7796" spans="7:9" x14ac:dyDescent="0.25">
      <c r="G7796" s="9" t="s">
        <v>10883</v>
      </c>
      <c r="H7796" s="9">
        <v>1.4728325225735999E-3</v>
      </c>
      <c r="I7796" s="9">
        <v>-3.5514875191324301E-3</v>
      </c>
    </row>
    <row r="7797" spans="7:9" x14ac:dyDescent="0.25">
      <c r="G7797" s="9" t="s">
        <v>10882</v>
      </c>
      <c r="H7797" s="9">
        <v>1.4726430843224601E-3</v>
      </c>
      <c r="I7797" s="9">
        <v>-1.27911987917434E-2</v>
      </c>
    </row>
    <row r="7798" spans="7:9" x14ac:dyDescent="0.25">
      <c r="G7798" s="9" t="s">
        <v>10881</v>
      </c>
      <c r="H7798" s="9">
        <v>1.47217352569916E-3</v>
      </c>
      <c r="I7798" s="9">
        <v>8.3560281300602802E-4</v>
      </c>
    </row>
    <row r="7799" spans="7:9" x14ac:dyDescent="0.25">
      <c r="G7799" s="9" t="s">
        <v>10880</v>
      </c>
      <c r="H7799" s="9">
        <v>1.4721171330242301E-3</v>
      </c>
      <c r="I7799" s="9">
        <v>-1.33500505962152E-3</v>
      </c>
    </row>
    <row r="7800" spans="7:9" x14ac:dyDescent="0.25">
      <c r="G7800" s="9" t="s">
        <v>10879</v>
      </c>
      <c r="H7800" s="9">
        <v>1.47127842563115E-3</v>
      </c>
      <c r="I7800" s="9">
        <v>-2.9548108537185699E-4</v>
      </c>
    </row>
    <row r="7801" spans="7:9" x14ac:dyDescent="0.25">
      <c r="G7801" s="9" t="s">
        <v>10878</v>
      </c>
      <c r="H7801" s="9">
        <v>1.47090109019631E-3</v>
      </c>
      <c r="I7801" s="9">
        <v>-5.45089455013673E-3</v>
      </c>
    </row>
    <row r="7802" spans="7:9" x14ac:dyDescent="0.25">
      <c r="G7802" s="9" t="s">
        <v>10877</v>
      </c>
      <c r="H7802" s="9">
        <v>1.4705231934128401E-3</v>
      </c>
      <c r="I7802" s="9">
        <v>-1.8192275761514101E-3</v>
      </c>
    </row>
    <row r="7803" spans="7:9" x14ac:dyDescent="0.25">
      <c r="G7803" s="9" t="s">
        <v>10876</v>
      </c>
      <c r="H7803" s="9">
        <v>1.47040842247171E-3</v>
      </c>
      <c r="I7803" s="9">
        <v>1.1071739551998E-2</v>
      </c>
    </row>
    <row r="7804" spans="7:9" x14ac:dyDescent="0.25">
      <c r="G7804" s="9" t="s">
        <v>10875</v>
      </c>
      <c r="H7804" s="9">
        <v>1.4702201846419399E-3</v>
      </c>
      <c r="I7804" s="9">
        <v>-5.9061356325025996E-3</v>
      </c>
    </row>
    <row r="7805" spans="7:9" x14ac:dyDescent="0.25">
      <c r="G7805" s="9" t="s">
        <v>10874</v>
      </c>
      <c r="H7805" s="9">
        <v>1.46992833901527E-3</v>
      </c>
      <c r="I7805" s="9">
        <v>-7.3028707322888502E-4</v>
      </c>
    </row>
    <row r="7806" spans="7:9" x14ac:dyDescent="0.25">
      <c r="G7806" s="9" t="s">
        <v>10873</v>
      </c>
      <c r="H7806" s="9">
        <v>1.4688289292181301E-3</v>
      </c>
      <c r="I7806" s="9">
        <v>2.4223009065991701E-4</v>
      </c>
    </row>
    <row r="7807" spans="7:9" x14ac:dyDescent="0.25">
      <c r="G7807" s="9" t="s">
        <v>10872</v>
      </c>
      <c r="H7807" s="9">
        <v>1.4685277741872001E-3</v>
      </c>
      <c r="I7807" s="9">
        <v>6.6931407092027904E-4</v>
      </c>
    </row>
    <row r="7808" spans="7:9" x14ac:dyDescent="0.25">
      <c r="G7808" s="9" t="s">
        <v>10871</v>
      </c>
      <c r="H7808" s="9">
        <v>1.4683627235717799E-3</v>
      </c>
      <c r="I7808" s="9">
        <v>-6.89788954117695E-4</v>
      </c>
    </row>
    <row r="7809" spans="7:9" x14ac:dyDescent="0.25">
      <c r="G7809" s="9" t="s">
        <v>10870</v>
      </c>
      <c r="H7809" s="9">
        <v>1.4682735183260099E-3</v>
      </c>
      <c r="I7809" s="9">
        <v>1.26437560748591E-3</v>
      </c>
    </row>
    <row r="7810" spans="7:9" x14ac:dyDescent="0.25">
      <c r="G7810" s="9" t="s">
        <v>10869</v>
      </c>
      <c r="H7810" s="9">
        <v>1.4678024439771301E-3</v>
      </c>
      <c r="I7810" s="9">
        <v>2.8787914960862199E-4</v>
      </c>
    </row>
    <row r="7811" spans="7:9" x14ac:dyDescent="0.25">
      <c r="G7811" s="9" t="s">
        <v>10868</v>
      </c>
      <c r="H7811" s="9">
        <v>1.46728330892864E-3</v>
      </c>
      <c r="I7811" s="9">
        <v>2.13147544987294E-2</v>
      </c>
    </row>
    <row r="7812" spans="7:9" x14ac:dyDescent="0.25">
      <c r="G7812" s="9" t="s">
        <v>10867</v>
      </c>
      <c r="H7812" s="9">
        <v>1.4669970571436701E-3</v>
      </c>
      <c r="I7812" s="9">
        <v>-6.9729429310087599E-3</v>
      </c>
    </row>
    <row r="7813" spans="7:9" x14ac:dyDescent="0.25">
      <c r="G7813" s="9" t="s">
        <v>10866</v>
      </c>
      <c r="H7813" s="9">
        <v>1.4668891589227301E-3</v>
      </c>
      <c r="I7813" s="9">
        <v>3.8743968061249399E-4</v>
      </c>
    </row>
    <row r="7814" spans="7:9" x14ac:dyDescent="0.25">
      <c r="G7814" s="9" t="s">
        <v>10865</v>
      </c>
      <c r="H7814" s="9">
        <v>1.4666710368361399E-3</v>
      </c>
      <c r="I7814" s="9">
        <v>2.4566235089690499E-3</v>
      </c>
    </row>
    <row r="7815" spans="7:9" x14ac:dyDescent="0.25">
      <c r="G7815" s="9" t="s">
        <v>10864</v>
      </c>
      <c r="H7815" s="9">
        <v>1.4653762254257601E-3</v>
      </c>
      <c r="I7815" s="11">
        <v>4.1789563405674202E-5</v>
      </c>
    </row>
    <row r="7816" spans="7:9" x14ac:dyDescent="0.25">
      <c r="G7816" s="9" t="s">
        <v>10863</v>
      </c>
      <c r="H7816" s="9">
        <v>1.46494263837069E-3</v>
      </c>
      <c r="I7816" s="9">
        <v>-1.7409388157656801E-3</v>
      </c>
    </row>
    <row r="7817" spans="7:9" x14ac:dyDescent="0.25">
      <c r="G7817" s="9" t="s">
        <v>10862</v>
      </c>
      <c r="H7817" s="9">
        <v>1.46403146736386E-3</v>
      </c>
      <c r="I7817" s="9">
        <v>-2.3135491658082099E-3</v>
      </c>
    </row>
    <row r="7818" spans="7:9" x14ac:dyDescent="0.25">
      <c r="G7818" s="9" t="s">
        <v>10861</v>
      </c>
      <c r="H7818" s="9">
        <v>1.46402963149648E-3</v>
      </c>
      <c r="I7818" s="9">
        <v>-2.1291830795737402E-3</v>
      </c>
    </row>
    <row r="7819" spans="7:9" x14ac:dyDescent="0.25">
      <c r="G7819" s="9" t="s">
        <v>10860</v>
      </c>
      <c r="H7819" s="9">
        <v>1.4636472916199699E-3</v>
      </c>
      <c r="I7819" s="9">
        <v>-3.40117768062892E-3</v>
      </c>
    </row>
    <row r="7820" spans="7:9" x14ac:dyDescent="0.25">
      <c r="G7820" s="9" t="s">
        <v>10859</v>
      </c>
      <c r="H7820" s="9">
        <v>1.4636289786354401E-3</v>
      </c>
      <c r="I7820" s="9">
        <v>-2.4508752385263701E-2</v>
      </c>
    </row>
    <row r="7821" spans="7:9" x14ac:dyDescent="0.25">
      <c r="G7821" s="9" t="s">
        <v>10858</v>
      </c>
      <c r="H7821" s="9">
        <v>1.4631159375385399E-3</v>
      </c>
      <c r="I7821" s="9">
        <v>3.6122409483032802E-3</v>
      </c>
    </row>
    <row r="7822" spans="7:9" x14ac:dyDescent="0.25">
      <c r="G7822" s="9" t="s">
        <v>10857</v>
      </c>
      <c r="H7822" s="9">
        <v>1.4628358735409199E-3</v>
      </c>
      <c r="I7822" s="9">
        <v>-1.2302084076951101E-3</v>
      </c>
    </row>
    <row r="7823" spans="7:9" x14ac:dyDescent="0.25">
      <c r="G7823" s="9" t="s">
        <v>10856</v>
      </c>
      <c r="H7823" s="9">
        <v>1.4605597345175999E-3</v>
      </c>
      <c r="I7823" s="9">
        <v>-1.28577102381528E-4</v>
      </c>
    </row>
    <row r="7824" spans="7:9" x14ac:dyDescent="0.25">
      <c r="G7824" s="9" t="s">
        <v>10855</v>
      </c>
      <c r="H7824" s="9">
        <v>1.46028763738835E-3</v>
      </c>
      <c r="I7824" s="9">
        <v>-2.3925169322220798E-3</v>
      </c>
    </row>
    <row r="7825" spans="7:9" x14ac:dyDescent="0.25">
      <c r="G7825" s="9" t="s">
        <v>10854</v>
      </c>
      <c r="H7825" s="9">
        <v>1.4602765468528099E-3</v>
      </c>
      <c r="I7825" s="9">
        <v>2.0865465748436001E-3</v>
      </c>
    </row>
    <row r="7826" spans="7:9" x14ac:dyDescent="0.25">
      <c r="G7826" s="9" t="s">
        <v>10853</v>
      </c>
      <c r="H7826" s="9">
        <v>1.4590798825898899E-3</v>
      </c>
      <c r="I7826" s="9">
        <v>5.6277211775275005E-4</v>
      </c>
    </row>
    <row r="7827" spans="7:9" x14ac:dyDescent="0.25">
      <c r="G7827" s="9" t="s">
        <v>10852</v>
      </c>
      <c r="H7827" s="9">
        <v>1.4582814536580101E-3</v>
      </c>
      <c r="I7827" s="9">
        <v>4.3811960008953801E-4</v>
      </c>
    </row>
    <row r="7828" spans="7:9" x14ac:dyDescent="0.25">
      <c r="G7828" s="9" t="s">
        <v>10851</v>
      </c>
      <c r="H7828" s="9">
        <v>1.4579007479754E-3</v>
      </c>
      <c r="I7828" s="9">
        <v>-1.5908703643824299E-3</v>
      </c>
    </row>
    <row r="7829" spans="7:9" x14ac:dyDescent="0.25">
      <c r="G7829" s="9" t="s">
        <v>10850</v>
      </c>
      <c r="H7829" s="9">
        <v>1.45736936832547E-3</v>
      </c>
      <c r="I7829" s="9">
        <v>-2.0321747019316399E-3</v>
      </c>
    </row>
    <row r="7830" spans="7:9" x14ac:dyDescent="0.25">
      <c r="G7830" s="9" t="s">
        <v>10849</v>
      </c>
      <c r="H7830" s="9">
        <v>1.4570765353959299E-3</v>
      </c>
      <c r="I7830" s="9">
        <v>-1.66716875017368E-3</v>
      </c>
    </row>
    <row r="7831" spans="7:9" x14ac:dyDescent="0.25">
      <c r="G7831" s="9" t="s">
        <v>10848</v>
      </c>
      <c r="H7831" s="9">
        <v>1.45649686066751E-3</v>
      </c>
      <c r="I7831" s="9">
        <v>4.6253575581464902E-4</v>
      </c>
    </row>
    <row r="7832" spans="7:9" x14ac:dyDescent="0.25">
      <c r="G7832" s="9" t="s">
        <v>10847</v>
      </c>
      <c r="H7832" s="9">
        <v>1.45634176815773E-3</v>
      </c>
      <c r="I7832" s="9">
        <v>-1.3443788416049899E-3</v>
      </c>
    </row>
    <row r="7833" spans="7:9" x14ac:dyDescent="0.25">
      <c r="G7833" s="9" t="s">
        <v>10846</v>
      </c>
      <c r="H7833" s="9">
        <v>1.4555854543842101E-3</v>
      </c>
      <c r="I7833" s="9">
        <v>-1.50218551015583E-3</v>
      </c>
    </row>
    <row r="7834" spans="7:9" x14ac:dyDescent="0.25">
      <c r="G7834" s="9" t="s">
        <v>10845</v>
      </c>
      <c r="H7834" s="9">
        <v>1.4549744304462001E-3</v>
      </c>
      <c r="I7834" s="9">
        <v>-8.24586696704552E-4</v>
      </c>
    </row>
    <row r="7835" spans="7:9" x14ac:dyDescent="0.25">
      <c r="G7835" s="9" t="s">
        <v>10844</v>
      </c>
      <c r="H7835" s="9">
        <v>1.4539022172787299E-3</v>
      </c>
      <c r="I7835" s="9">
        <v>-3.8164074147066201E-3</v>
      </c>
    </row>
    <row r="7836" spans="7:9" x14ac:dyDescent="0.25">
      <c r="G7836" s="9" t="s">
        <v>10843</v>
      </c>
      <c r="H7836" s="9">
        <v>1.4538362980021E-3</v>
      </c>
      <c r="I7836" s="9">
        <v>-2.4573763720171101E-3</v>
      </c>
    </row>
    <row r="7837" spans="7:9" x14ac:dyDescent="0.25">
      <c r="G7837" s="9" t="s">
        <v>10842</v>
      </c>
      <c r="H7837" s="9">
        <v>1.4527196279159099E-3</v>
      </c>
      <c r="I7837" s="9">
        <v>2.2992851473867299E-3</v>
      </c>
    </row>
    <row r="7838" spans="7:9" x14ac:dyDescent="0.25">
      <c r="G7838" s="9" t="s">
        <v>10841</v>
      </c>
      <c r="H7838" s="9">
        <v>1.45216989499186E-3</v>
      </c>
      <c r="I7838" s="9">
        <v>-3.29746851604027E-3</v>
      </c>
    </row>
    <row r="7839" spans="7:9" x14ac:dyDescent="0.25">
      <c r="G7839" s="9" t="s">
        <v>10840</v>
      </c>
      <c r="H7839" s="9">
        <v>1.4519652313402999E-3</v>
      </c>
      <c r="I7839" s="9">
        <v>-3.69058949733424E-3</v>
      </c>
    </row>
    <row r="7840" spans="7:9" x14ac:dyDescent="0.25">
      <c r="G7840" s="9" t="s">
        <v>10839</v>
      </c>
      <c r="H7840" s="9">
        <v>1.45191621019955E-3</v>
      </c>
      <c r="I7840" s="9">
        <v>9.4177047778313192E-3</v>
      </c>
    </row>
    <row r="7841" spans="7:9" x14ac:dyDescent="0.25">
      <c r="G7841" s="9" t="s">
        <v>10838</v>
      </c>
      <c r="H7841" s="9">
        <v>1.45186178657904E-3</v>
      </c>
      <c r="I7841" s="11">
        <v>3.61303175734528E-5</v>
      </c>
    </row>
    <row r="7842" spans="7:9" x14ac:dyDescent="0.25">
      <c r="G7842" s="9" t="s">
        <v>10837</v>
      </c>
      <c r="H7842" s="9">
        <v>1.45164756196478E-3</v>
      </c>
      <c r="I7842" s="9">
        <v>2.0947259430324099E-3</v>
      </c>
    </row>
    <row r="7843" spans="7:9" x14ac:dyDescent="0.25">
      <c r="G7843" s="9" t="s">
        <v>10836</v>
      </c>
      <c r="H7843" s="9">
        <v>1.4516109366445201E-3</v>
      </c>
      <c r="I7843" s="9">
        <v>-5.5237401792452602E-4</v>
      </c>
    </row>
    <row r="7844" spans="7:9" x14ac:dyDescent="0.25">
      <c r="G7844" s="9" t="s">
        <v>10835</v>
      </c>
      <c r="H7844" s="9">
        <v>1.4513603671070499E-3</v>
      </c>
      <c r="I7844" s="9">
        <v>-1.4541457016279101E-3</v>
      </c>
    </row>
    <row r="7845" spans="7:9" x14ac:dyDescent="0.25">
      <c r="G7845" s="9" t="s">
        <v>10834</v>
      </c>
      <c r="H7845" s="9">
        <v>1.4513091275243401E-3</v>
      </c>
      <c r="I7845" s="9">
        <v>6.2893146030078598E-4</v>
      </c>
    </row>
    <row r="7846" spans="7:9" x14ac:dyDescent="0.25">
      <c r="G7846" s="9" t="s">
        <v>10833</v>
      </c>
      <c r="H7846" s="9">
        <v>1.4511029684433599E-3</v>
      </c>
      <c r="I7846" s="9">
        <v>3.51883954693848E-4</v>
      </c>
    </row>
    <row r="7847" spans="7:9" x14ac:dyDescent="0.25">
      <c r="G7847" s="9" t="s">
        <v>10832</v>
      </c>
      <c r="H7847" s="9">
        <v>1.45052379707242E-3</v>
      </c>
      <c r="I7847" s="11">
        <v>9.7437492992905595E-5</v>
      </c>
    </row>
    <row r="7848" spans="7:9" x14ac:dyDescent="0.25">
      <c r="G7848" s="9" t="s">
        <v>10831</v>
      </c>
      <c r="H7848" s="9">
        <v>1.4495554363334201E-3</v>
      </c>
      <c r="I7848" s="9">
        <v>-8.6406588069664406E-3</v>
      </c>
    </row>
    <row r="7849" spans="7:9" x14ac:dyDescent="0.25">
      <c r="G7849" s="9" t="s">
        <v>10830</v>
      </c>
      <c r="H7849" s="9">
        <v>1.4494990568728601E-3</v>
      </c>
      <c r="I7849" s="9">
        <v>5.5516307309981796E-3</v>
      </c>
    </row>
    <row r="7850" spans="7:9" x14ac:dyDescent="0.25">
      <c r="G7850" s="9" t="s">
        <v>10829</v>
      </c>
      <c r="H7850" s="9">
        <v>1.4493105636503201E-3</v>
      </c>
      <c r="I7850" s="9">
        <v>-1.37026837657276E-3</v>
      </c>
    </row>
    <row r="7851" spans="7:9" x14ac:dyDescent="0.25">
      <c r="G7851" s="9" t="s">
        <v>10828</v>
      </c>
      <c r="H7851" s="9">
        <v>1.44918734618592E-3</v>
      </c>
      <c r="I7851" s="9">
        <v>-3.3001740246450498E-3</v>
      </c>
    </row>
    <row r="7852" spans="7:9" x14ac:dyDescent="0.25">
      <c r="G7852" s="9" t="s">
        <v>10827</v>
      </c>
      <c r="H7852" s="9">
        <v>1.44865183559246E-3</v>
      </c>
      <c r="I7852" s="9">
        <v>-2.58617412042961E-3</v>
      </c>
    </row>
    <row r="7853" spans="7:9" x14ac:dyDescent="0.25">
      <c r="G7853" s="9" t="s">
        <v>10826</v>
      </c>
      <c r="H7853" s="9">
        <v>1.44857747390449E-3</v>
      </c>
      <c r="I7853" s="9">
        <v>-1.7455796987397099E-3</v>
      </c>
    </row>
    <row r="7854" spans="7:9" x14ac:dyDescent="0.25">
      <c r="G7854" s="9" t="s">
        <v>10825</v>
      </c>
      <c r="H7854" s="9">
        <v>1.4484432890561299E-3</v>
      </c>
      <c r="I7854" s="9">
        <v>-1.2740116873148799E-3</v>
      </c>
    </row>
    <row r="7855" spans="7:9" x14ac:dyDescent="0.25">
      <c r="G7855" s="9" t="s">
        <v>10824</v>
      </c>
      <c r="H7855" s="9">
        <v>1.4483093349665799E-3</v>
      </c>
      <c r="I7855" s="9">
        <v>7.59258545918506E-4</v>
      </c>
    </row>
    <row r="7856" spans="7:9" x14ac:dyDescent="0.25">
      <c r="G7856" s="9" t="s">
        <v>10823</v>
      </c>
      <c r="H7856" s="9">
        <v>1.44759559430991E-3</v>
      </c>
      <c r="I7856" s="9">
        <v>2.08471487274277E-4</v>
      </c>
    </row>
    <row r="7857" spans="7:9" x14ac:dyDescent="0.25">
      <c r="G7857" s="9" t="s">
        <v>10822</v>
      </c>
      <c r="H7857" s="9">
        <v>1.44706116891036E-3</v>
      </c>
      <c r="I7857" s="9">
        <v>1.1288702233707101E-3</v>
      </c>
    </row>
    <row r="7858" spans="7:9" x14ac:dyDescent="0.25">
      <c r="G7858" s="9" t="s">
        <v>10821</v>
      </c>
      <c r="H7858" s="9">
        <v>1.44663612110365E-3</v>
      </c>
      <c r="I7858" s="9">
        <v>-2.26706562886896E-4</v>
      </c>
    </row>
    <row r="7859" spans="7:9" x14ac:dyDescent="0.25">
      <c r="G7859" s="9" t="s">
        <v>10820</v>
      </c>
      <c r="H7859" s="9">
        <v>1.4457112878568301E-3</v>
      </c>
      <c r="I7859" s="9">
        <v>-5.2919467729032504E-4</v>
      </c>
    </row>
    <row r="7860" spans="7:9" x14ac:dyDescent="0.25">
      <c r="G7860" s="9" t="s">
        <v>10819</v>
      </c>
      <c r="H7860" s="9">
        <v>1.4453831458043399E-3</v>
      </c>
      <c r="I7860" s="9">
        <v>1.89127484393827E-3</v>
      </c>
    </row>
    <row r="7861" spans="7:9" x14ac:dyDescent="0.25">
      <c r="G7861" s="9" t="s">
        <v>10818</v>
      </c>
      <c r="H7861" s="9">
        <v>1.4453639398848001E-3</v>
      </c>
      <c r="I7861" s="9">
        <v>-8.1355954372736398E-3</v>
      </c>
    </row>
    <row r="7862" spans="7:9" x14ac:dyDescent="0.25">
      <c r="G7862" s="9" t="s">
        <v>10817</v>
      </c>
      <c r="H7862" s="9">
        <v>1.4452884343108101E-3</v>
      </c>
      <c r="I7862" s="9">
        <v>-7.6521305227429497E-4</v>
      </c>
    </row>
    <row r="7863" spans="7:9" x14ac:dyDescent="0.25">
      <c r="G7863" s="9" t="s">
        <v>10816</v>
      </c>
      <c r="H7863" s="9">
        <v>1.44484110360822E-3</v>
      </c>
      <c r="I7863" s="9">
        <v>7.9646089144877995E-3</v>
      </c>
    </row>
    <row r="7864" spans="7:9" x14ac:dyDescent="0.25">
      <c r="G7864" s="9" t="s">
        <v>10815</v>
      </c>
      <c r="H7864" s="9">
        <v>1.44457440197187E-3</v>
      </c>
      <c r="I7864" s="9">
        <v>-6.2968270317545604E-3</v>
      </c>
    </row>
    <row r="7865" spans="7:9" x14ac:dyDescent="0.25">
      <c r="G7865" s="9" t="s">
        <v>10814</v>
      </c>
      <c r="H7865" s="9">
        <v>1.44377746332874E-3</v>
      </c>
      <c r="I7865" s="9">
        <v>-1.19282438454282E-3</v>
      </c>
    </row>
    <row r="7866" spans="7:9" x14ac:dyDescent="0.25">
      <c r="G7866" s="9" t="s">
        <v>10813</v>
      </c>
      <c r="H7866" s="9">
        <v>1.44357662183346E-3</v>
      </c>
      <c r="I7866" s="9">
        <v>2.0263671943255399E-3</v>
      </c>
    </row>
    <row r="7867" spans="7:9" x14ac:dyDescent="0.25">
      <c r="G7867" s="9" t="s">
        <v>10812</v>
      </c>
      <c r="H7867" s="9">
        <v>1.4435444661228399E-3</v>
      </c>
      <c r="I7867" s="9">
        <v>-2.8988113464433699E-4</v>
      </c>
    </row>
    <row r="7868" spans="7:9" x14ac:dyDescent="0.25">
      <c r="G7868" s="9" t="s">
        <v>10811</v>
      </c>
      <c r="H7868" s="9">
        <v>1.44296563424367E-3</v>
      </c>
      <c r="I7868" s="9">
        <v>3.5438908145363798E-4</v>
      </c>
    </row>
    <row r="7869" spans="7:9" x14ac:dyDescent="0.25">
      <c r="G7869" s="9" t="s">
        <v>10810</v>
      </c>
      <c r="H7869" s="9">
        <v>1.4426338979851899E-3</v>
      </c>
      <c r="I7869" s="9">
        <v>-4.80379409316441E-4</v>
      </c>
    </row>
    <row r="7870" spans="7:9" x14ac:dyDescent="0.25">
      <c r="G7870" s="9" t="s">
        <v>10809</v>
      </c>
      <c r="H7870" s="9">
        <v>1.4421004236451699E-3</v>
      </c>
      <c r="I7870" s="9">
        <v>-1.9931693507775198E-3</v>
      </c>
    </row>
    <row r="7871" spans="7:9" x14ac:dyDescent="0.25">
      <c r="G7871" s="9" t="s">
        <v>10808</v>
      </c>
      <c r="H7871" s="9">
        <v>1.4417428699156701E-3</v>
      </c>
      <c r="I7871" s="9">
        <v>-1.04620928224087E-3</v>
      </c>
    </row>
    <row r="7872" spans="7:9" x14ac:dyDescent="0.25">
      <c r="G7872" s="9" t="s">
        <v>10807</v>
      </c>
      <c r="H7872" s="9">
        <v>1.4412749061394399E-3</v>
      </c>
      <c r="I7872" s="9">
        <v>1.9510605185573801E-3</v>
      </c>
    </row>
    <row r="7873" spans="7:9" x14ac:dyDescent="0.25">
      <c r="G7873" s="9" t="s">
        <v>10806</v>
      </c>
      <c r="H7873" s="9">
        <v>1.4410851994728E-3</v>
      </c>
      <c r="I7873" s="9">
        <v>-1.7040644827723301E-3</v>
      </c>
    </row>
    <row r="7874" spans="7:9" x14ac:dyDescent="0.25">
      <c r="G7874" s="9" t="s">
        <v>10805</v>
      </c>
      <c r="H7874" s="9">
        <v>1.4410058482524099E-3</v>
      </c>
      <c r="I7874" s="9">
        <v>1.5738848034745E-4</v>
      </c>
    </row>
    <row r="7875" spans="7:9" x14ac:dyDescent="0.25">
      <c r="G7875" s="9" t="s">
        <v>10804</v>
      </c>
      <c r="H7875" s="9">
        <v>1.4404002807223101E-3</v>
      </c>
      <c r="I7875" s="9">
        <v>-1.1183956329280801E-3</v>
      </c>
    </row>
    <row r="7876" spans="7:9" x14ac:dyDescent="0.25">
      <c r="G7876" s="9" t="s">
        <v>10803</v>
      </c>
      <c r="H7876" s="9">
        <v>1.43959791937589E-3</v>
      </c>
      <c r="I7876" s="9">
        <v>-1.3713530371789099E-4</v>
      </c>
    </row>
    <row r="7877" spans="7:9" x14ac:dyDescent="0.25">
      <c r="G7877" s="9" t="s">
        <v>10802</v>
      </c>
      <c r="H7877" s="9">
        <v>1.4374887514618699E-3</v>
      </c>
      <c r="I7877" s="9">
        <v>-9.5412785294158101E-4</v>
      </c>
    </row>
    <row r="7878" spans="7:9" x14ac:dyDescent="0.25">
      <c r="G7878" s="9" t="s">
        <v>10801</v>
      </c>
      <c r="H7878" s="9">
        <v>1.4369001626167699E-3</v>
      </c>
      <c r="I7878" s="9">
        <v>8.0320987745137603E-4</v>
      </c>
    </row>
    <row r="7879" spans="7:9" x14ac:dyDescent="0.25">
      <c r="G7879" s="9" t="s">
        <v>10800</v>
      </c>
      <c r="H7879" s="9">
        <v>1.43666977442598E-3</v>
      </c>
      <c r="I7879" s="9">
        <v>-4.0422441955368402E-4</v>
      </c>
    </row>
    <row r="7880" spans="7:9" x14ac:dyDescent="0.25">
      <c r="G7880" s="9" t="s">
        <v>10799</v>
      </c>
      <c r="H7880" s="9">
        <v>1.4365340047346399E-3</v>
      </c>
      <c r="I7880" s="9">
        <v>2.04319064398284E-3</v>
      </c>
    </row>
    <row r="7881" spans="7:9" x14ac:dyDescent="0.25">
      <c r="G7881" s="9" t="s">
        <v>10798</v>
      </c>
      <c r="H7881" s="9">
        <v>1.43546230121833E-3</v>
      </c>
      <c r="I7881" s="9">
        <v>-3.11448794937827E-3</v>
      </c>
    </row>
    <row r="7882" spans="7:9" x14ac:dyDescent="0.25">
      <c r="G7882" s="9" t="s">
        <v>10797</v>
      </c>
      <c r="H7882" s="9">
        <v>1.4353802744615401E-3</v>
      </c>
      <c r="I7882" s="9">
        <v>-2.8972322160491501E-4</v>
      </c>
    </row>
    <row r="7883" spans="7:9" x14ac:dyDescent="0.25">
      <c r="G7883" s="9" t="s">
        <v>10796</v>
      </c>
      <c r="H7883" s="9">
        <v>1.43524079993661E-3</v>
      </c>
      <c r="I7883" s="9">
        <v>2.0738016638007701E-3</v>
      </c>
    </row>
    <row r="7884" spans="7:9" x14ac:dyDescent="0.25">
      <c r="G7884" s="9" t="s">
        <v>10795</v>
      </c>
      <c r="H7884" s="9">
        <v>1.43403385483884E-3</v>
      </c>
      <c r="I7884" s="9">
        <v>-5.2380102279565204E-3</v>
      </c>
    </row>
    <row r="7885" spans="7:9" x14ac:dyDescent="0.25">
      <c r="G7885" s="9" t="s">
        <v>10794</v>
      </c>
      <c r="H7885" s="9">
        <v>1.4328332055150599E-3</v>
      </c>
      <c r="I7885" s="9">
        <v>-5.5827536446640899E-4</v>
      </c>
    </row>
    <row r="7886" spans="7:9" x14ac:dyDescent="0.25">
      <c r="G7886" s="9" t="s">
        <v>10793</v>
      </c>
      <c r="H7886" s="9">
        <v>1.43227016639082E-3</v>
      </c>
      <c r="I7886" s="9">
        <v>-1.4831637698199799E-3</v>
      </c>
    </row>
    <row r="7887" spans="7:9" x14ac:dyDescent="0.25">
      <c r="G7887" s="9" t="s">
        <v>10792</v>
      </c>
      <c r="H7887" s="9">
        <v>1.4321930952028699E-3</v>
      </c>
      <c r="I7887" s="9">
        <v>-7.8440712227317302E-4</v>
      </c>
    </row>
    <row r="7888" spans="7:9" x14ac:dyDescent="0.25">
      <c r="G7888" s="9" t="s">
        <v>10791</v>
      </c>
      <c r="H7888" s="9">
        <v>1.43218757551001E-3</v>
      </c>
      <c r="I7888" s="9">
        <v>7.4913275652070998E-3</v>
      </c>
    </row>
    <row r="7889" spans="7:9" x14ac:dyDescent="0.25">
      <c r="G7889" s="9" t="s">
        <v>10790</v>
      </c>
      <c r="H7889" s="9">
        <v>1.43119005552109E-3</v>
      </c>
      <c r="I7889" s="9">
        <v>-1.0293223084406301E-3</v>
      </c>
    </row>
    <row r="7890" spans="7:9" x14ac:dyDescent="0.25">
      <c r="G7890" s="9" t="s">
        <v>10789</v>
      </c>
      <c r="H7890" s="9">
        <v>1.43093506308656E-3</v>
      </c>
      <c r="I7890" s="9">
        <v>3.2783061923309501E-3</v>
      </c>
    </row>
    <row r="7891" spans="7:9" x14ac:dyDescent="0.25">
      <c r="G7891" s="9" t="s">
        <v>10788</v>
      </c>
      <c r="H7891" s="9">
        <v>1.4307633814640501E-3</v>
      </c>
      <c r="I7891" s="9">
        <v>-1.2273189627689501E-3</v>
      </c>
    </row>
    <row r="7892" spans="7:9" x14ac:dyDescent="0.25">
      <c r="G7892" s="9" t="s">
        <v>10787</v>
      </c>
      <c r="H7892" s="9">
        <v>1.43029037394252E-3</v>
      </c>
      <c r="I7892" s="9">
        <v>-1.55810675265594E-3</v>
      </c>
    </row>
    <row r="7893" spans="7:9" x14ac:dyDescent="0.25">
      <c r="G7893" s="9" t="s">
        <v>10786</v>
      </c>
      <c r="H7893" s="9">
        <v>1.4285396306518701E-3</v>
      </c>
      <c r="I7893" s="9">
        <v>-4.9164627251372999E-4</v>
      </c>
    </row>
    <row r="7894" spans="7:9" x14ac:dyDescent="0.25">
      <c r="G7894" s="9" t="s">
        <v>10785</v>
      </c>
      <c r="H7894" s="9">
        <v>1.42784744143447E-3</v>
      </c>
      <c r="I7894" s="9">
        <v>1.8081589944851401E-4</v>
      </c>
    </row>
    <row r="7895" spans="7:9" x14ac:dyDescent="0.25">
      <c r="G7895" s="9" t="s">
        <v>10784</v>
      </c>
      <c r="H7895" s="9">
        <v>1.42691555157605E-3</v>
      </c>
      <c r="I7895" s="9">
        <v>-2.54658092626404E-3</v>
      </c>
    </row>
    <row r="7896" spans="7:9" x14ac:dyDescent="0.25">
      <c r="G7896" s="9" t="s">
        <v>10783</v>
      </c>
      <c r="H7896" s="9">
        <v>1.42658975095098E-3</v>
      </c>
      <c r="I7896" s="9">
        <v>-1.42673492235257E-3</v>
      </c>
    </row>
    <row r="7897" spans="7:9" x14ac:dyDescent="0.25">
      <c r="G7897" s="9" t="s">
        <v>10782</v>
      </c>
      <c r="H7897" s="9">
        <v>1.42657131711852E-3</v>
      </c>
      <c r="I7897" s="9">
        <v>-4.28024406740547E-4</v>
      </c>
    </row>
    <row r="7898" spans="7:9" x14ac:dyDescent="0.25">
      <c r="G7898" s="9" t="s">
        <v>10781</v>
      </c>
      <c r="H7898" s="9">
        <v>1.42572166469194E-3</v>
      </c>
      <c r="I7898" s="9">
        <v>-1.2555970656590199E-3</v>
      </c>
    </row>
    <row r="7899" spans="7:9" x14ac:dyDescent="0.25">
      <c r="G7899" s="9" t="s">
        <v>10780</v>
      </c>
      <c r="H7899" s="9">
        <v>1.42471492135311E-3</v>
      </c>
      <c r="I7899" s="9">
        <v>-7.3934432159368903E-4</v>
      </c>
    </row>
    <row r="7900" spans="7:9" x14ac:dyDescent="0.25">
      <c r="G7900" s="9" t="s">
        <v>10779</v>
      </c>
      <c r="H7900" s="9">
        <v>1.4246576185809E-3</v>
      </c>
      <c r="I7900" s="9">
        <v>1.31748891132396E-3</v>
      </c>
    </row>
    <row r="7901" spans="7:9" x14ac:dyDescent="0.25">
      <c r="G7901" s="9" t="s">
        <v>10778</v>
      </c>
      <c r="H7901" s="9">
        <v>1.4234228699309701E-3</v>
      </c>
      <c r="I7901" s="9">
        <v>-6.4765746161815196E-3</v>
      </c>
    </row>
    <row r="7902" spans="7:9" x14ac:dyDescent="0.25">
      <c r="G7902" s="9" t="s">
        <v>10777</v>
      </c>
      <c r="H7902" s="9">
        <v>1.4233953047931001E-3</v>
      </c>
      <c r="I7902" s="11">
        <v>-1.06429193395953E-5</v>
      </c>
    </row>
    <row r="7903" spans="7:9" x14ac:dyDescent="0.25">
      <c r="G7903" s="9" t="s">
        <v>10776</v>
      </c>
      <c r="H7903" s="9">
        <v>1.42329394792225E-3</v>
      </c>
      <c r="I7903" s="9">
        <v>-8.1996689759499897E-4</v>
      </c>
    </row>
    <row r="7904" spans="7:9" x14ac:dyDescent="0.25">
      <c r="G7904" s="9" t="s">
        <v>10775</v>
      </c>
      <c r="H7904" s="9">
        <v>1.42202824684846E-3</v>
      </c>
      <c r="I7904" s="9">
        <v>-7.8376995985166096E-3</v>
      </c>
    </row>
    <row r="7905" spans="7:9" x14ac:dyDescent="0.25">
      <c r="G7905" s="9" t="s">
        <v>10774</v>
      </c>
      <c r="H7905" s="9">
        <v>1.4219421105742701E-3</v>
      </c>
      <c r="I7905" s="9">
        <v>1.1535236799269601E-3</v>
      </c>
    </row>
    <row r="7906" spans="7:9" x14ac:dyDescent="0.25">
      <c r="G7906" s="9" t="s">
        <v>10773</v>
      </c>
      <c r="H7906" s="9">
        <v>1.42124176683002E-3</v>
      </c>
      <c r="I7906" s="9">
        <v>-8.6361870734210505E-3</v>
      </c>
    </row>
    <row r="7907" spans="7:9" x14ac:dyDescent="0.25">
      <c r="G7907" s="9" t="s">
        <v>10772</v>
      </c>
      <c r="H7907" s="9">
        <v>1.42097601045036E-3</v>
      </c>
      <c r="I7907" s="9">
        <v>8.4911387022308996E-4</v>
      </c>
    </row>
    <row r="7908" spans="7:9" x14ac:dyDescent="0.25">
      <c r="G7908" s="9" t="s">
        <v>10771</v>
      </c>
      <c r="H7908" s="9">
        <v>1.42091965772619E-3</v>
      </c>
      <c r="I7908" s="9">
        <v>7.7194045526577E-4</v>
      </c>
    </row>
    <row r="7909" spans="7:9" x14ac:dyDescent="0.25">
      <c r="G7909" s="9" t="s">
        <v>10770</v>
      </c>
      <c r="H7909" s="9">
        <v>1.4206696162853199E-3</v>
      </c>
      <c r="I7909" s="9">
        <v>-6.7355353781780398E-4</v>
      </c>
    </row>
    <row r="7910" spans="7:9" x14ac:dyDescent="0.25">
      <c r="G7910" s="9" t="s">
        <v>10769</v>
      </c>
      <c r="H7910" s="9">
        <v>1.4200216484871501E-3</v>
      </c>
      <c r="I7910" s="9">
        <v>-1.5841089551435199E-3</v>
      </c>
    </row>
    <row r="7911" spans="7:9" x14ac:dyDescent="0.25">
      <c r="G7911" s="9" t="s">
        <v>10768</v>
      </c>
      <c r="H7911" s="9">
        <v>1.4188957855168301E-3</v>
      </c>
      <c r="I7911" s="9">
        <v>4.0254813035532801E-4</v>
      </c>
    </row>
    <row r="7912" spans="7:9" x14ac:dyDescent="0.25">
      <c r="G7912" s="9" t="s">
        <v>10767</v>
      </c>
      <c r="H7912" s="9">
        <v>1.4183284308842701E-3</v>
      </c>
      <c r="I7912" s="9">
        <v>-2.6111070453693302E-4</v>
      </c>
    </row>
    <row r="7913" spans="7:9" x14ac:dyDescent="0.25">
      <c r="G7913" s="9" t="s">
        <v>10766</v>
      </c>
      <c r="H7913" s="9">
        <v>1.4179751414337199E-3</v>
      </c>
      <c r="I7913" s="9">
        <v>-2.1803285201752301E-2</v>
      </c>
    </row>
    <row r="7914" spans="7:9" x14ac:dyDescent="0.25">
      <c r="G7914" s="9" t="s">
        <v>10765</v>
      </c>
      <c r="H7914" s="9">
        <v>1.4179737171557301E-3</v>
      </c>
      <c r="I7914" s="9">
        <v>-1.5790080534577199E-4</v>
      </c>
    </row>
    <row r="7915" spans="7:9" x14ac:dyDescent="0.25">
      <c r="G7915" s="9" t="s">
        <v>10764</v>
      </c>
      <c r="H7915" s="9">
        <v>1.41771844189878E-3</v>
      </c>
      <c r="I7915" s="9">
        <v>-7.9084294341023702E-4</v>
      </c>
    </row>
    <row r="7916" spans="7:9" x14ac:dyDescent="0.25">
      <c r="G7916" s="9" t="s">
        <v>10763</v>
      </c>
      <c r="H7916" s="9">
        <v>1.41707374548138E-3</v>
      </c>
      <c r="I7916" s="9">
        <v>4.4749765838861098E-4</v>
      </c>
    </row>
    <row r="7917" spans="7:9" x14ac:dyDescent="0.25">
      <c r="G7917" s="9" t="s">
        <v>10762</v>
      </c>
      <c r="H7917" s="9">
        <v>1.41609206098515E-3</v>
      </c>
      <c r="I7917" s="9">
        <v>-1.06718104357333E-3</v>
      </c>
    </row>
    <row r="7918" spans="7:9" x14ac:dyDescent="0.25">
      <c r="G7918" s="9" t="s">
        <v>10761</v>
      </c>
      <c r="H7918" s="9">
        <v>1.41548986031562E-3</v>
      </c>
      <c r="I7918" s="9">
        <v>-7.9945451887002607E-3</v>
      </c>
    </row>
    <row r="7919" spans="7:9" x14ac:dyDescent="0.25">
      <c r="G7919" s="9" t="s">
        <v>10760</v>
      </c>
      <c r="H7919" s="9">
        <v>1.41431540258183E-3</v>
      </c>
      <c r="I7919" s="9">
        <v>-2.1278608968710502E-3</v>
      </c>
    </row>
    <row r="7920" spans="7:9" x14ac:dyDescent="0.25">
      <c r="G7920" s="9" t="s">
        <v>10759</v>
      </c>
      <c r="H7920" s="9">
        <v>1.4142811996914501E-3</v>
      </c>
      <c r="I7920" s="9">
        <v>-9.9915764291573193E-3</v>
      </c>
    </row>
    <row r="7921" spans="7:9" x14ac:dyDescent="0.25">
      <c r="G7921" s="10">
        <v>43529</v>
      </c>
      <c r="H7921" s="9">
        <v>1.41361363978233E-3</v>
      </c>
      <c r="I7921" s="9">
        <v>-1.73664505766394E-3</v>
      </c>
    </row>
    <row r="7922" spans="7:9" x14ac:dyDescent="0.25">
      <c r="G7922" s="9" t="s">
        <v>10758</v>
      </c>
      <c r="H7922" s="9">
        <v>1.4136101718660601E-3</v>
      </c>
      <c r="I7922" s="11">
        <v>-1.7745396960974901E-5</v>
      </c>
    </row>
    <row r="7923" spans="7:9" x14ac:dyDescent="0.25">
      <c r="G7923" s="9" t="s">
        <v>10757</v>
      </c>
      <c r="H7923" s="9">
        <v>1.4126216383229301E-3</v>
      </c>
      <c r="I7923" s="9">
        <v>1.2628107385944799E-3</v>
      </c>
    </row>
    <row r="7924" spans="7:9" x14ac:dyDescent="0.25">
      <c r="G7924" s="9" t="s">
        <v>10756</v>
      </c>
      <c r="H7924" s="9">
        <v>1.41239150656425E-3</v>
      </c>
      <c r="I7924" s="9">
        <v>-7.7276788292778703E-4</v>
      </c>
    </row>
    <row r="7925" spans="7:9" x14ac:dyDescent="0.25">
      <c r="G7925" s="9" t="s">
        <v>10755</v>
      </c>
      <c r="H7925" s="9">
        <v>1.41188791545487E-3</v>
      </c>
      <c r="I7925" s="9">
        <v>1.75074371468923E-3</v>
      </c>
    </row>
    <row r="7926" spans="7:9" x14ac:dyDescent="0.25">
      <c r="G7926" s="9" t="s">
        <v>10754</v>
      </c>
      <c r="H7926" s="9">
        <v>1.40987493577998E-3</v>
      </c>
      <c r="I7926" s="9">
        <v>-1.32197328111869E-2</v>
      </c>
    </row>
    <row r="7927" spans="7:9" x14ac:dyDescent="0.25">
      <c r="G7927" s="9" t="s">
        <v>10753</v>
      </c>
      <c r="H7927" s="9">
        <v>1.4091078363630599E-3</v>
      </c>
      <c r="I7927" s="9">
        <v>-1.918034823248E-3</v>
      </c>
    </row>
    <row r="7928" spans="7:9" x14ac:dyDescent="0.25">
      <c r="G7928" s="9" t="s">
        <v>10752</v>
      </c>
      <c r="H7928" s="9">
        <v>1.40882950267596E-3</v>
      </c>
      <c r="I7928" s="9">
        <v>-1.49153773842364E-3</v>
      </c>
    </row>
    <row r="7929" spans="7:9" x14ac:dyDescent="0.25">
      <c r="G7929" s="9" t="s">
        <v>10751</v>
      </c>
      <c r="H7929" s="9">
        <v>1.40851674826138E-3</v>
      </c>
      <c r="I7929" s="9">
        <v>6.8398318928266299E-4</v>
      </c>
    </row>
    <row r="7930" spans="7:9" x14ac:dyDescent="0.25">
      <c r="G7930" s="9" t="s">
        <v>10750</v>
      </c>
      <c r="H7930" s="9">
        <v>1.40841619240617E-3</v>
      </c>
      <c r="I7930" s="9">
        <v>-1.26334451713815E-3</v>
      </c>
    </row>
    <row r="7931" spans="7:9" x14ac:dyDescent="0.25">
      <c r="G7931" s="9" t="s">
        <v>10749</v>
      </c>
      <c r="H7931" s="9">
        <v>1.4083353483440599E-3</v>
      </c>
      <c r="I7931" s="9">
        <v>-9.61211080743348E-4</v>
      </c>
    </row>
    <row r="7932" spans="7:9" x14ac:dyDescent="0.25">
      <c r="G7932" s="9" t="s">
        <v>10748</v>
      </c>
      <c r="H7932" s="9">
        <v>1.4082596120893901E-3</v>
      </c>
      <c r="I7932" s="9">
        <v>-2.6693076200440102E-3</v>
      </c>
    </row>
    <row r="7933" spans="7:9" x14ac:dyDescent="0.25">
      <c r="G7933" s="9" t="s">
        <v>10747</v>
      </c>
      <c r="H7933" s="9">
        <v>1.4072327489764E-3</v>
      </c>
      <c r="I7933" s="9">
        <v>3.32239210933035E-4</v>
      </c>
    </row>
    <row r="7934" spans="7:9" x14ac:dyDescent="0.25">
      <c r="G7934" s="9" t="s">
        <v>10746</v>
      </c>
      <c r="H7934" s="9">
        <v>1.4065637946273301E-3</v>
      </c>
      <c r="I7934" s="9">
        <v>3.4377545905634398E-4</v>
      </c>
    </row>
    <row r="7935" spans="7:9" x14ac:dyDescent="0.25">
      <c r="G7935" s="9" t="s">
        <v>10745</v>
      </c>
      <c r="H7935" s="9">
        <v>1.4059982840764599E-3</v>
      </c>
      <c r="I7935" s="11">
        <v>7.6429928935623095E-5</v>
      </c>
    </row>
    <row r="7936" spans="7:9" x14ac:dyDescent="0.25">
      <c r="G7936" s="9" t="s">
        <v>10744</v>
      </c>
      <c r="H7936" s="9">
        <v>1.40548511132813E-3</v>
      </c>
      <c r="I7936" s="9">
        <v>1.58617993257865E-3</v>
      </c>
    </row>
    <row r="7937" spans="7:9" x14ac:dyDescent="0.25">
      <c r="G7937" s="9" t="s">
        <v>10743</v>
      </c>
      <c r="H7937" s="9">
        <v>1.4045203432952601E-3</v>
      </c>
      <c r="I7937" s="9">
        <v>-1.1392156326887799E-3</v>
      </c>
    </row>
    <row r="7938" spans="7:9" x14ac:dyDescent="0.25">
      <c r="G7938" s="10">
        <v>43715</v>
      </c>
      <c r="H7938" s="9">
        <v>1.4042607997035901E-3</v>
      </c>
      <c r="I7938" s="9">
        <v>1.67060498069853E-3</v>
      </c>
    </row>
    <row r="7939" spans="7:9" x14ac:dyDescent="0.25">
      <c r="G7939" s="9" t="s">
        <v>10742</v>
      </c>
      <c r="H7939" s="9">
        <v>1.4040152231539901E-3</v>
      </c>
      <c r="I7939" s="9">
        <v>-2.9541777453756298E-3</v>
      </c>
    </row>
    <row r="7940" spans="7:9" x14ac:dyDescent="0.25">
      <c r="G7940" s="9" t="s">
        <v>10741</v>
      </c>
      <c r="H7940" s="9">
        <v>1.4025326521459401E-3</v>
      </c>
      <c r="I7940" s="9">
        <v>-1.04902483494398E-3</v>
      </c>
    </row>
    <row r="7941" spans="7:9" x14ac:dyDescent="0.25">
      <c r="G7941" s="9" t="s">
        <v>10740</v>
      </c>
      <c r="H7941" s="9">
        <v>1.40233591410999E-3</v>
      </c>
      <c r="I7941" s="9">
        <v>2.4664361352955502E-3</v>
      </c>
    </row>
    <row r="7942" spans="7:9" x14ac:dyDescent="0.25">
      <c r="G7942" s="9" t="s">
        <v>10739</v>
      </c>
      <c r="H7942" s="9">
        <v>1.40230675953366E-3</v>
      </c>
      <c r="I7942" s="9">
        <v>7.3302727084786901E-4</v>
      </c>
    </row>
    <row r="7943" spans="7:9" x14ac:dyDescent="0.25">
      <c r="G7943" s="9" t="s">
        <v>10738</v>
      </c>
      <c r="H7943" s="9">
        <v>1.40125187252696E-3</v>
      </c>
      <c r="I7943" s="9">
        <v>-9.6426196006249305E-4</v>
      </c>
    </row>
    <row r="7944" spans="7:9" x14ac:dyDescent="0.25">
      <c r="G7944" s="9" t="s">
        <v>10737</v>
      </c>
      <c r="H7944" s="9">
        <v>1.4010613342215999E-3</v>
      </c>
      <c r="I7944" s="9">
        <v>-2.9490460575741801E-3</v>
      </c>
    </row>
    <row r="7945" spans="7:9" x14ac:dyDescent="0.25">
      <c r="G7945" s="9" t="s">
        <v>10736</v>
      </c>
      <c r="H7945" s="9">
        <v>1.40046452980521E-3</v>
      </c>
      <c r="I7945" s="9">
        <v>7.5571792499701804E-4</v>
      </c>
    </row>
    <row r="7946" spans="7:9" x14ac:dyDescent="0.25">
      <c r="G7946" s="9" t="s">
        <v>10735</v>
      </c>
      <c r="H7946" s="9">
        <v>1.3995499748620599E-3</v>
      </c>
      <c r="I7946" s="9">
        <v>7.7671507666994101E-3</v>
      </c>
    </row>
    <row r="7947" spans="7:9" x14ac:dyDescent="0.25">
      <c r="G7947" s="9" t="s">
        <v>10734</v>
      </c>
      <c r="H7947" s="9">
        <v>1.3992803035426399E-3</v>
      </c>
      <c r="I7947" s="11">
        <v>-2.45516073498207E-5</v>
      </c>
    </row>
    <row r="7948" spans="7:9" x14ac:dyDescent="0.25">
      <c r="G7948" s="9" t="s">
        <v>10733</v>
      </c>
      <c r="H7948" s="9">
        <v>1.3984348252688099E-3</v>
      </c>
      <c r="I7948" s="9">
        <v>-5.1636889825251297E-4</v>
      </c>
    </row>
    <row r="7949" spans="7:9" x14ac:dyDescent="0.25">
      <c r="G7949" s="9" t="s">
        <v>10732</v>
      </c>
      <c r="H7949" s="9">
        <v>1.39806715915217E-3</v>
      </c>
      <c r="I7949" s="9">
        <v>3.27273293769013E-3</v>
      </c>
    </row>
    <row r="7950" spans="7:9" x14ac:dyDescent="0.25">
      <c r="G7950" s="9" t="s">
        <v>10731</v>
      </c>
      <c r="H7950" s="9">
        <v>1.3976760466531701E-3</v>
      </c>
      <c r="I7950" s="9">
        <v>-1.64545491977151E-3</v>
      </c>
    </row>
    <row r="7951" spans="7:9" x14ac:dyDescent="0.25">
      <c r="G7951" s="9" t="s">
        <v>10730</v>
      </c>
      <c r="H7951" s="9">
        <v>1.3970997172572501E-3</v>
      </c>
      <c r="I7951" s="9">
        <v>-2.4970226320478999E-3</v>
      </c>
    </row>
    <row r="7952" spans="7:9" x14ac:dyDescent="0.25">
      <c r="G7952" s="9" t="s">
        <v>10729</v>
      </c>
      <c r="H7952" s="9">
        <v>1.3966763282630601E-3</v>
      </c>
      <c r="I7952" s="9">
        <v>-2.60131919388278E-3</v>
      </c>
    </row>
    <row r="7953" spans="7:9" x14ac:dyDescent="0.25">
      <c r="G7953" s="9" t="s">
        <v>10728</v>
      </c>
      <c r="H7953" s="9">
        <v>1.3963918074844E-3</v>
      </c>
      <c r="I7953" s="9">
        <v>-1.51261907107578E-3</v>
      </c>
    </row>
    <row r="7954" spans="7:9" x14ac:dyDescent="0.25">
      <c r="G7954" s="9" t="s">
        <v>10727</v>
      </c>
      <c r="H7954" s="9">
        <v>1.3963918074844E-3</v>
      </c>
      <c r="I7954" s="9">
        <v>-1.51261907107578E-3</v>
      </c>
    </row>
    <row r="7955" spans="7:9" x14ac:dyDescent="0.25">
      <c r="G7955" s="9" t="s">
        <v>10726</v>
      </c>
      <c r="H7955" s="9">
        <v>1.39605397232653E-3</v>
      </c>
      <c r="I7955" s="9">
        <v>4.1659856992803798E-3</v>
      </c>
    </row>
    <row r="7956" spans="7:9" x14ac:dyDescent="0.25">
      <c r="G7956" s="9" t="s">
        <v>10725</v>
      </c>
      <c r="H7956" s="9">
        <v>1.3945630251035799E-3</v>
      </c>
      <c r="I7956" s="9">
        <v>1.9207985467111801E-4</v>
      </c>
    </row>
    <row r="7957" spans="7:9" x14ac:dyDescent="0.25">
      <c r="G7957" s="9" t="s">
        <v>10724</v>
      </c>
      <c r="H7957" s="9">
        <v>1.3945600160148301E-3</v>
      </c>
      <c r="I7957" s="9">
        <v>1.1478310240116501E-3</v>
      </c>
    </row>
    <row r="7958" spans="7:9" x14ac:dyDescent="0.25">
      <c r="G7958" s="9" t="s">
        <v>10723</v>
      </c>
      <c r="H7958" s="9">
        <v>1.3939562427389099E-3</v>
      </c>
      <c r="I7958" s="9">
        <v>-3.6775503189537999E-4</v>
      </c>
    </row>
    <row r="7959" spans="7:9" x14ac:dyDescent="0.25">
      <c r="G7959" s="9" t="s">
        <v>10722</v>
      </c>
      <c r="H7959" s="9">
        <v>1.3937742338621399E-3</v>
      </c>
      <c r="I7959" s="9">
        <v>-1.70840365382614E-3</v>
      </c>
    </row>
    <row r="7960" spans="7:9" x14ac:dyDescent="0.25">
      <c r="G7960" s="9" t="s">
        <v>10721</v>
      </c>
      <c r="H7960" s="9">
        <v>1.39304615682072E-3</v>
      </c>
      <c r="I7960" s="9">
        <v>-3.410084171394E-3</v>
      </c>
    </row>
    <row r="7961" spans="7:9" x14ac:dyDescent="0.25">
      <c r="G7961" s="9" t="s">
        <v>10720</v>
      </c>
      <c r="H7961" s="9">
        <v>1.3928343810887299E-3</v>
      </c>
      <c r="I7961" s="9">
        <v>3.2531564101061102E-3</v>
      </c>
    </row>
    <row r="7962" spans="7:9" x14ac:dyDescent="0.25">
      <c r="G7962" s="9" t="s">
        <v>10719</v>
      </c>
      <c r="H7962" s="9">
        <v>1.39266680055235E-3</v>
      </c>
      <c r="I7962" s="9">
        <v>-2.97687253946883E-3</v>
      </c>
    </row>
    <row r="7963" spans="7:9" x14ac:dyDescent="0.25">
      <c r="G7963" s="9" t="s">
        <v>10718</v>
      </c>
      <c r="H7963" s="9">
        <v>1.39238159945764E-3</v>
      </c>
      <c r="I7963" s="9">
        <v>-6.2400748496945402E-4</v>
      </c>
    </row>
    <row r="7964" spans="7:9" x14ac:dyDescent="0.25">
      <c r="G7964" s="9" t="s">
        <v>10717</v>
      </c>
      <c r="H7964" s="9">
        <v>1.39139389967882E-3</v>
      </c>
      <c r="I7964" s="9">
        <v>-1.2531331245646501E-3</v>
      </c>
    </row>
    <row r="7965" spans="7:9" x14ac:dyDescent="0.25">
      <c r="G7965" s="9" t="s">
        <v>10716</v>
      </c>
      <c r="H7965" s="9">
        <v>1.3912806195199E-3</v>
      </c>
      <c r="I7965" s="9">
        <v>-6.9249391404652898E-4</v>
      </c>
    </row>
    <row r="7966" spans="7:9" x14ac:dyDescent="0.25">
      <c r="G7966" s="9" t="s">
        <v>10715</v>
      </c>
      <c r="H7966" s="9">
        <v>1.39074829467832E-3</v>
      </c>
      <c r="I7966" s="9">
        <v>8.0680470131220899E-4</v>
      </c>
    </row>
    <row r="7967" spans="7:9" x14ac:dyDescent="0.25">
      <c r="G7967" s="9" t="s">
        <v>10714</v>
      </c>
      <c r="H7967" s="9">
        <v>1.3907326212246401E-3</v>
      </c>
      <c r="I7967" s="9">
        <v>2.5667410402656398E-4</v>
      </c>
    </row>
    <row r="7968" spans="7:9" x14ac:dyDescent="0.25">
      <c r="G7968" s="9" t="s">
        <v>10713</v>
      </c>
      <c r="H7968" s="9">
        <v>1.3898994812097101E-3</v>
      </c>
      <c r="I7968" s="9">
        <v>-4.1572898955572202E-3</v>
      </c>
    </row>
    <row r="7969" spans="7:9" x14ac:dyDescent="0.25">
      <c r="G7969" s="9" t="s">
        <v>10712</v>
      </c>
      <c r="H7969" s="9">
        <v>1.3886993907353E-3</v>
      </c>
      <c r="I7969" s="9">
        <v>-4.8436764725544599E-3</v>
      </c>
    </row>
    <row r="7970" spans="7:9" x14ac:dyDescent="0.25">
      <c r="G7970" s="9" t="s">
        <v>10711</v>
      </c>
      <c r="H7970" s="9">
        <v>1.3883904811654499E-3</v>
      </c>
      <c r="I7970" s="9">
        <v>1.6359078693093899E-3</v>
      </c>
    </row>
    <row r="7971" spans="7:9" x14ac:dyDescent="0.25">
      <c r="G7971" s="9" t="s">
        <v>10710</v>
      </c>
      <c r="H7971" s="9">
        <v>1.3881983291035599E-3</v>
      </c>
      <c r="I7971" s="9">
        <v>4.1052724745209096E-3</v>
      </c>
    </row>
    <row r="7972" spans="7:9" x14ac:dyDescent="0.25">
      <c r="G7972" s="9" t="s">
        <v>10709</v>
      </c>
      <c r="H7972" s="9">
        <v>1.3881848829716799E-3</v>
      </c>
      <c r="I7972" s="9">
        <v>-1.9539232010133902E-3</v>
      </c>
    </row>
    <row r="7973" spans="7:9" x14ac:dyDescent="0.25">
      <c r="G7973" s="9" t="s">
        <v>10708</v>
      </c>
      <c r="H7973" s="9">
        <v>1.3880414840368601E-3</v>
      </c>
      <c r="I7973" s="9">
        <v>-8.1950063849288999E-4</v>
      </c>
    </row>
    <row r="7974" spans="7:9" x14ac:dyDescent="0.25">
      <c r="G7974" s="9" t="s">
        <v>10707</v>
      </c>
      <c r="H7974" s="9">
        <v>1.38706391590347E-3</v>
      </c>
      <c r="I7974" s="9">
        <v>2.4352993293225498E-3</v>
      </c>
    </row>
    <row r="7975" spans="7:9" x14ac:dyDescent="0.25">
      <c r="G7975" s="9" t="s">
        <v>10706</v>
      </c>
      <c r="H7975" s="9">
        <v>1.3858708527885401E-3</v>
      </c>
      <c r="I7975" s="9">
        <v>4.1548960051628701E-3</v>
      </c>
    </row>
    <row r="7976" spans="7:9" x14ac:dyDescent="0.25">
      <c r="G7976" s="9" t="s">
        <v>10705</v>
      </c>
      <c r="H7976" s="9">
        <v>1.38492273282367E-3</v>
      </c>
      <c r="I7976" s="9">
        <v>-1.59460365178323E-3</v>
      </c>
    </row>
    <row r="7977" spans="7:9" x14ac:dyDescent="0.25">
      <c r="G7977" s="9" t="s">
        <v>10704</v>
      </c>
      <c r="H7977" s="9">
        <v>1.38456182139564E-3</v>
      </c>
      <c r="I7977" s="9">
        <v>-7.4140500032584601E-4</v>
      </c>
    </row>
    <row r="7978" spans="7:9" x14ac:dyDescent="0.25">
      <c r="G7978" s="9" t="s">
        <v>10703</v>
      </c>
      <c r="H7978" s="9">
        <v>1.3844412516778599E-3</v>
      </c>
      <c r="I7978" s="9">
        <v>-3.92353603800722E-4</v>
      </c>
    </row>
    <row r="7979" spans="7:9" x14ac:dyDescent="0.25">
      <c r="G7979" s="9" t="s">
        <v>10702</v>
      </c>
      <c r="H7979" s="9">
        <v>1.38419834668039E-3</v>
      </c>
      <c r="I7979" s="9">
        <v>-5.19183881826793E-4</v>
      </c>
    </row>
    <row r="7980" spans="7:9" x14ac:dyDescent="0.25">
      <c r="G7980" s="9" t="s">
        <v>10701</v>
      </c>
      <c r="H7980" s="9">
        <v>1.3841372222291399E-3</v>
      </c>
      <c r="I7980" s="9">
        <v>-2.42638765012011E-3</v>
      </c>
    </row>
    <row r="7981" spans="7:9" x14ac:dyDescent="0.25">
      <c r="G7981" s="9" t="s">
        <v>10700</v>
      </c>
      <c r="H7981" s="9">
        <v>1.3830580027161699E-3</v>
      </c>
      <c r="I7981" s="9">
        <v>-1.0518274064566101E-3</v>
      </c>
    </row>
    <row r="7982" spans="7:9" x14ac:dyDescent="0.25">
      <c r="G7982" s="9" t="s">
        <v>10699</v>
      </c>
      <c r="H7982" s="9">
        <v>1.3820648053205901E-3</v>
      </c>
      <c r="I7982" s="9">
        <v>-1.55017989623872E-3</v>
      </c>
    </row>
    <row r="7983" spans="7:9" x14ac:dyDescent="0.25">
      <c r="G7983" s="9" t="s">
        <v>10698</v>
      </c>
      <c r="H7983" s="9">
        <v>1.38164741615782E-3</v>
      </c>
      <c r="I7983" s="9">
        <v>1.2750336810779001E-3</v>
      </c>
    </row>
    <row r="7984" spans="7:9" x14ac:dyDescent="0.25">
      <c r="G7984" s="9" t="s">
        <v>10697</v>
      </c>
      <c r="H7984" s="9">
        <v>1.38132645328673E-3</v>
      </c>
      <c r="I7984" s="9">
        <v>5.94341116286882E-3</v>
      </c>
    </row>
    <row r="7985" spans="7:9" x14ac:dyDescent="0.25">
      <c r="G7985" s="9" t="s">
        <v>10696</v>
      </c>
      <c r="H7985" s="9">
        <v>1.38081373507663E-3</v>
      </c>
      <c r="I7985" s="9">
        <v>-1.5725015218316001E-3</v>
      </c>
    </row>
    <row r="7986" spans="7:9" x14ac:dyDescent="0.25">
      <c r="G7986" s="9" t="s">
        <v>10695</v>
      </c>
      <c r="H7986" s="9">
        <v>1.3804494560424E-3</v>
      </c>
      <c r="I7986" s="9">
        <v>-1.7047585315163E-3</v>
      </c>
    </row>
    <row r="7987" spans="7:9" x14ac:dyDescent="0.25">
      <c r="G7987" s="9" t="s">
        <v>10694</v>
      </c>
      <c r="H7987" s="9">
        <v>1.37976488736609E-3</v>
      </c>
      <c r="I7987" s="9">
        <v>3.0005284017500702E-4</v>
      </c>
    </row>
    <row r="7988" spans="7:9" x14ac:dyDescent="0.25">
      <c r="G7988" s="9" t="s">
        <v>10693</v>
      </c>
      <c r="H7988" s="9">
        <v>1.37885101667026E-3</v>
      </c>
      <c r="I7988" s="9">
        <v>-1.1253288917598299E-3</v>
      </c>
    </row>
    <row r="7989" spans="7:9" x14ac:dyDescent="0.25">
      <c r="G7989" s="9" t="s">
        <v>10692</v>
      </c>
      <c r="H7989" s="9">
        <v>1.37880412287193E-3</v>
      </c>
      <c r="I7989" s="9">
        <v>-2.1650181738312201E-3</v>
      </c>
    </row>
    <row r="7990" spans="7:9" x14ac:dyDescent="0.25">
      <c r="G7990" s="9" t="s">
        <v>10691</v>
      </c>
      <c r="H7990" s="9">
        <v>1.3786982703673199E-3</v>
      </c>
      <c r="I7990" s="9">
        <v>-3.3258703813917901E-4</v>
      </c>
    </row>
    <row r="7991" spans="7:9" x14ac:dyDescent="0.25">
      <c r="G7991" s="9" t="s">
        <v>10690</v>
      </c>
      <c r="H7991" s="9">
        <v>1.37740643885695E-3</v>
      </c>
      <c r="I7991" s="9">
        <v>1.0736388445877899E-3</v>
      </c>
    </row>
    <row r="7992" spans="7:9" x14ac:dyDescent="0.25">
      <c r="G7992" s="9" t="s">
        <v>10689</v>
      </c>
      <c r="H7992" s="9">
        <v>1.3770059641089901E-3</v>
      </c>
      <c r="I7992" s="9">
        <v>2.4820272885713799E-4</v>
      </c>
    </row>
    <row r="7993" spans="7:9" x14ac:dyDescent="0.25">
      <c r="G7993" s="9" t="s">
        <v>10688</v>
      </c>
      <c r="H7993" s="9">
        <v>1.37698215968515E-3</v>
      </c>
      <c r="I7993" s="9">
        <v>-1.0177202434260701E-4</v>
      </c>
    </row>
    <row r="7994" spans="7:9" x14ac:dyDescent="0.25">
      <c r="G7994" s="9" t="s">
        <v>10687</v>
      </c>
      <c r="H7994" s="9">
        <v>1.3760460507289401E-3</v>
      </c>
      <c r="I7994" s="9">
        <v>-8.9508444449389404E-4</v>
      </c>
    </row>
    <row r="7995" spans="7:9" x14ac:dyDescent="0.25">
      <c r="G7995" s="9" t="s">
        <v>10686</v>
      </c>
      <c r="H7995" s="9">
        <v>1.3755896173467199E-3</v>
      </c>
      <c r="I7995" s="9">
        <v>1.77587400967811E-4</v>
      </c>
    </row>
    <row r="7996" spans="7:9" x14ac:dyDescent="0.25">
      <c r="G7996" s="9" t="s">
        <v>10685</v>
      </c>
      <c r="H7996" s="9">
        <v>1.37517362065963E-3</v>
      </c>
      <c r="I7996" s="9">
        <v>-2.1604026679488001E-3</v>
      </c>
    </row>
    <row r="7997" spans="7:9" x14ac:dyDescent="0.25">
      <c r="G7997" s="9" t="s">
        <v>10684</v>
      </c>
      <c r="H7997" s="9">
        <v>1.37481114412389E-3</v>
      </c>
      <c r="I7997" s="9">
        <v>8.3786414168405198E-4</v>
      </c>
    </row>
    <row r="7998" spans="7:9" x14ac:dyDescent="0.25">
      <c r="G7998" s="9" t="s">
        <v>10683</v>
      </c>
      <c r="H7998" s="9">
        <v>1.37300749553221E-3</v>
      </c>
      <c r="I7998" s="9">
        <v>-2.5245448891833499E-3</v>
      </c>
    </row>
    <row r="7999" spans="7:9" x14ac:dyDescent="0.25">
      <c r="G7999" s="9" t="s">
        <v>10682</v>
      </c>
      <c r="H7999" s="9">
        <v>1.37283783970833E-3</v>
      </c>
      <c r="I7999" s="9">
        <v>-6.4594287334686796E-4</v>
      </c>
    </row>
    <row r="8000" spans="7:9" x14ac:dyDescent="0.25">
      <c r="G8000" s="9" t="s">
        <v>10681</v>
      </c>
      <c r="H8000" s="9">
        <v>1.3727311632590899E-3</v>
      </c>
      <c r="I8000" s="9">
        <v>-1.4564213378788101E-3</v>
      </c>
    </row>
    <row r="8001" spans="7:9" x14ac:dyDescent="0.25">
      <c r="G8001" s="9" t="s">
        <v>10680</v>
      </c>
      <c r="H8001" s="9">
        <v>1.37234209545111E-3</v>
      </c>
      <c r="I8001" s="9">
        <v>-1.5510605440944901E-3</v>
      </c>
    </row>
    <row r="8002" spans="7:9" x14ac:dyDescent="0.25">
      <c r="G8002" s="9" t="s">
        <v>10679</v>
      </c>
      <c r="H8002" s="9">
        <v>1.37132996393025E-3</v>
      </c>
      <c r="I8002" s="9">
        <v>-5.4473156037180203E-3</v>
      </c>
    </row>
    <row r="8003" spans="7:9" x14ac:dyDescent="0.25">
      <c r="G8003" s="9" t="s">
        <v>10678</v>
      </c>
      <c r="H8003" s="9">
        <v>1.37123858930006E-3</v>
      </c>
      <c r="I8003" s="9">
        <v>-7.1970930606461302E-4</v>
      </c>
    </row>
    <row r="8004" spans="7:9" x14ac:dyDescent="0.25">
      <c r="G8004" s="9" t="s">
        <v>10677</v>
      </c>
      <c r="H8004" s="9">
        <v>1.3712154008513201E-3</v>
      </c>
      <c r="I8004" s="9">
        <v>-8.4818617389467808E-3</v>
      </c>
    </row>
    <row r="8005" spans="7:9" x14ac:dyDescent="0.25">
      <c r="G8005" s="9" t="s">
        <v>10676</v>
      </c>
      <c r="H8005" s="9">
        <v>1.3706358328667201E-3</v>
      </c>
      <c r="I8005" s="9">
        <v>-1.4528688014857E-3</v>
      </c>
    </row>
    <row r="8006" spans="7:9" x14ac:dyDescent="0.25">
      <c r="G8006" s="9" t="s">
        <v>10675</v>
      </c>
      <c r="H8006" s="9">
        <v>1.3703548682352899E-3</v>
      </c>
      <c r="I8006" s="9">
        <v>-5.4486355950563695E-4</v>
      </c>
    </row>
    <row r="8007" spans="7:9" x14ac:dyDescent="0.25">
      <c r="G8007" s="9" t="s">
        <v>10674</v>
      </c>
      <c r="H8007" s="9">
        <v>1.37013888037639E-3</v>
      </c>
      <c r="I8007" s="9">
        <v>-5.9202547375986798E-3</v>
      </c>
    </row>
    <row r="8008" spans="7:9" x14ac:dyDescent="0.25">
      <c r="G8008" s="9" t="s">
        <v>10673</v>
      </c>
      <c r="H8008" s="9">
        <v>1.3697990534455901E-3</v>
      </c>
      <c r="I8008" s="9">
        <v>-5.8615897890527098E-3</v>
      </c>
    </row>
    <row r="8009" spans="7:9" x14ac:dyDescent="0.25">
      <c r="G8009" s="9" t="s">
        <v>10672</v>
      </c>
      <c r="H8009" s="9">
        <v>1.3697622702866499E-3</v>
      </c>
      <c r="I8009" s="9">
        <v>-1.61686870018341E-3</v>
      </c>
    </row>
    <row r="8010" spans="7:9" x14ac:dyDescent="0.25">
      <c r="G8010" s="9" t="s">
        <v>10671</v>
      </c>
      <c r="H8010" s="9">
        <v>1.3695687494650699E-3</v>
      </c>
      <c r="I8010" s="9">
        <v>-2.9290602120627001E-3</v>
      </c>
    </row>
    <row r="8011" spans="7:9" x14ac:dyDescent="0.25">
      <c r="G8011" s="9" t="s">
        <v>10670</v>
      </c>
      <c r="H8011" s="9">
        <v>1.3695503816619999E-3</v>
      </c>
      <c r="I8011" s="9">
        <v>-8.9060695978585003E-4</v>
      </c>
    </row>
    <row r="8012" spans="7:9" x14ac:dyDescent="0.25">
      <c r="G8012" s="9" t="s">
        <v>10669</v>
      </c>
      <c r="H8012" s="9">
        <v>1.36932426006756E-3</v>
      </c>
      <c r="I8012" s="9">
        <v>1.0272752279440801E-3</v>
      </c>
    </row>
    <row r="8013" spans="7:9" x14ac:dyDescent="0.25">
      <c r="G8013" s="9" t="s">
        <v>10668</v>
      </c>
      <c r="H8013" s="9">
        <v>1.3687424484957E-3</v>
      </c>
      <c r="I8013" s="9">
        <v>-1.06903049390968E-3</v>
      </c>
    </row>
    <row r="8014" spans="7:9" x14ac:dyDescent="0.25">
      <c r="G8014" s="9" t="s">
        <v>10667</v>
      </c>
      <c r="H8014" s="9">
        <v>1.3684006451348801E-3</v>
      </c>
      <c r="I8014" s="9">
        <v>-2.20767937937668E-3</v>
      </c>
    </row>
    <row r="8015" spans="7:9" x14ac:dyDescent="0.25">
      <c r="G8015" s="9" t="s">
        <v>10666</v>
      </c>
      <c r="H8015" s="9">
        <v>1.36810571034479E-3</v>
      </c>
      <c r="I8015" s="11">
        <v>7.9604121938605106E-5</v>
      </c>
    </row>
    <row r="8016" spans="7:9" x14ac:dyDescent="0.25">
      <c r="G8016" s="9" t="s">
        <v>10665</v>
      </c>
      <c r="H8016" s="9">
        <v>1.367135664536E-3</v>
      </c>
      <c r="I8016" s="9">
        <v>3.7634352970274702E-3</v>
      </c>
    </row>
    <row r="8017" spans="7:9" x14ac:dyDescent="0.25">
      <c r="G8017" s="9" t="s">
        <v>10664</v>
      </c>
      <c r="H8017" s="9">
        <v>1.3665379862436201E-3</v>
      </c>
      <c r="I8017" s="9">
        <v>-4.0351534295570199E-4</v>
      </c>
    </row>
    <row r="8018" spans="7:9" x14ac:dyDescent="0.25">
      <c r="G8018" s="9" t="s">
        <v>10663</v>
      </c>
      <c r="H8018" s="9">
        <v>1.36635146705671E-3</v>
      </c>
      <c r="I8018" s="9">
        <v>-4.15326468087736E-3</v>
      </c>
    </row>
    <row r="8019" spans="7:9" x14ac:dyDescent="0.25">
      <c r="G8019" s="9" t="s">
        <v>10662</v>
      </c>
      <c r="H8019" s="9">
        <v>1.3655022117471699E-3</v>
      </c>
      <c r="I8019" s="9">
        <v>-1.5710893481415799E-3</v>
      </c>
    </row>
    <row r="8020" spans="7:9" x14ac:dyDescent="0.25">
      <c r="G8020" s="9" t="s">
        <v>10661</v>
      </c>
      <c r="H8020" s="9">
        <v>1.3652626530320201E-3</v>
      </c>
      <c r="I8020" s="9">
        <v>1.09739047549556E-3</v>
      </c>
    </row>
    <row r="8021" spans="7:9" x14ac:dyDescent="0.25">
      <c r="G8021" s="9" t="s">
        <v>10660</v>
      </c>
      <c r="H8021" s="9">
        <v>1.3636494636288499E-3</v>
      </c>
      <c r="I8021" s="9">
        <v>-1.7356471285177801E-3</v>
      </c>
    </row>
    <row r="8022" spans="7:9" x14ac:dyDescent="0.25">
      <c r="G8022" s="9" t="s">
        <v>10659</v>
      </c>
      <c r="H8022" s="9">
        <v>1.36359317681377E-3</v>
      </c>
      <c r="I8022" s="9">
        <v>-1.30151650323701E-3</v>
      </c>
    </row>
    <row r="8023" spans="7:9" x14ac:dyDescent="0.25">
      <c r="G8023" s="9" t="s">
        <v>10658</v>
      </c>
      <c r="H8023" s="9">
        <v>1.3632255944721499E-3</v>
      </c>
      <c r="I8023" s="9">
        <v>-1.7929872476528E-3</v>
      </c>
    </row>
    <row r="8024" spans="7:9" x14ac:dyDescent="0.25">
      <c r="G8024" s="9" t="s">
        <v>10657</v>
      </c>
      <c r="H8024" s="9">
        <v>1.36203840887317E-3</v>
      </c>
      <c r="I8024" s="9">
        <v>-2.80168237364197E-3</v>
      </c>
    </row>
    <row r="8025" spans="7:9" x14ac:dyDescent="0.25">
      <c r="G8025" s="9" t="s">
        <v>10656</v>
      </c>
      <c r="H8025" s="9">
        <v>1.3595131683334801E-3</v>
      </c>
      <c r="I8025" s="9">
        <v>-1.1799431290928099E-3</v>
      </c>
    </row>
    <row r="8026" spans="7:9" x14ac:dyDescent="0.25">
      <c r="G8026" s="9" t="s">
        <v>10655</v>
      </c>
      <c r="H8026" s="9">
        <v>1.3593033646061099E-3</v>
      </c>
      <c r="I8026" s="9">
        <v>-2.0526434791627601E-4</v>
      </c>
    </row>
    <row r="8027" spans="7:9" x14ac:dyDescent="0.25">
      <c r="G8027" s="9" t="s">
        <v>10654</v>
      </c>
      <c r="H8027" s="9">
        <v>1.35927772366892E-3</v>
      </c>
      <c r="I8027" s="9">
        <v>-3.0738983812501198E-3</v>
      </c>
    </row>
    <row r="8028" spans="7:9" x14ac:dyDescent="0.25">
      <c r="G8028" s="9" t="s">
        <v>10653</v>
      </c>
      <c r="H8028" s="9">
        <v>1.35895722522915E-3</v>
      </c>
      <c r="I8028" s="9">
        <v>1.28188109002283E-4</v>
      </c>
    </row>
    <row r="8029" spans="7:9" x14ac:dyDescent="0.25">
      <c r="G8029" s="9" t="s">
        <v>10652</v>
      </c>
      <c r="H8029" s="9">
        <v>1.35890545009979E-3</v>
      </c>
      <c r="I8029" s="11">
        <v>-4.4569493517472399E-5</v>
      </c>
    </row>
    <row r="8030" spans="7:9" x14ac:dyDescent="0.25">
      <c r="G8030" s="9" t="s">
        <v>10651</v>
      </c>
      <c r="H8030" s="9">
        <v>1.3584053818751099E-3</v>
      </c>
      <c r="I8030" s="9">
        <v>-2.6139408272934199E-3</v>
      </c>
    </row>
    <row r="8031" spans="7:9" x14ac:dyDescent="0.25">
      <c r="G8031" s="9" t="s">
        <v>10650</v>
      </c>
      <c r="H8031" s="9">
        <v>1.35815800571074E-3</v>
      </c>
      <c r="I8031" s="9">
        <v>-1.15748509016038E-2</v>
      </c>
    </row>
    <row r="8032" spans="7:9" x14ac:dyDescent="0.25">
      <c r="G8032" s="9" t="s">
        <v>10649</v>
      </c>
      <c r="H8032" s="9">
        <v>1.3571417494962E-3</v>
      </c>
      <c r="I8032" s="9">
        <v>-5.7347539292601404E-4</v>
      </c>
    </row>
    <row r="8033" spans="7:9" x14ac:dyDescent="0.25">
      <c r="G8033" s="9" t="s">
        <v>10648</v>
      </c>
      <c r="H8033" s="9">
        <v>1.3559784999762699E-3</v>
      </c>
      <c r="I8033" s="9">
        <v>-6.82765304549025E-3</v>
      </c>
    </row>
    <row r="8034" spans="7:9" x14ac:dyDescent="0.25">
      <c r="G8034" s="9" t="s">
        <v>10647</v>
      </c>
      <c r="H8034" s="9">
        <v>1.35559997628583E-3</v>
      </c>
      <c r="I8034" s="9">
        <v>5.0559055152146596E-4</v>
      </c>
    </row>
    <row r="8035" spans="7:9" x14ac:dyDescent="0.25">
      <c r="G8035" s="9" t="s">
        <v>10646</v>
      </c>
      <c r="H8035" s="9">
        <v>1.3555962247199401E-3</v>
      </c>
      <c r="I8035" s="9">
        <v>3.1007059103135902E-3</v>
      </c>
    </row>
    <row r="8036" spans="7:9" x14ac:dyDescent="0.25">
      <c r="G8036" s="9" t="s">
        <v>10645</v>
      </c>
      <c r="H8036" s="9">
        <v>1.3555298868610801E-3</v>
      </c>
      <c r="I8036" s="9">
        <v>-2.1785443310586598E-3</v>
      </c>
    </row>
    <row r="8037" spans="7:9" x14ac:dyDescent="0.25">
      <c r="G8037" s="9" t="s">
        <v>10644</v>
      </c>
      <c r="H8037" s="9">
        <v>1.3552647820529501E-3</v>
      </c>
      <c r="I8037" s="9">
        <v>9.3177836633900099E-4</v>
      </c>
    </row>
    <row r="8038" spans="7:9" x14ac:dyDescent="0.25">
      <c r="G8038" s="9" t="s">
        <v>10643</v>
      </c>
      <c r="H8038" s="9">
        <v>1.35484153165698E-3</v>
      </c>
      <c r="I8038" s="9">
        <v>2.1093342849331601E-4</v>
      </c>
    </row>
    <row r="8039" spans="7:9" x14ac:dyDescent="0.25">
      <c r="G8039" s="9" t="s">
        <v>10642</v>
      </c>
      <c r="H8039" s="9">
        <v>1.35397131361702E-3</v>
      </c>
      <c r="I8039" s="9">
        <v>-5.6556224502189495E-4</v>
      </c>
    </row>
    <row r="8040" spans="7:9" x14ac:dyDescent="0.25">
      <c r="G8040" s="9" t="s">
        <v>10641</v>
      </c>
      <c r="H8040" s="9">
        <v>1.35356557364968E-3</v>
      </c>
      <c r="I8040" s="9">
        <v>-5.2943602092080204E-3</v>
      </c>
    </row>
    <row r="8041" spans="7:9" x14ac:dyDescent="0.25">
      <c r="G8041" s="9" t="s">
        <v>10640</v>
      </c>
      <c r="H8041" s="9">
        <v>1.35300791332616E-3</v>
      </c>
      <c r="I8041" s="9">
        <v>-1.08645951338805E-2</v>
      </c>
    </row>
    <row r="8042" spans="7:9" x14ac:dyDescent="0.25">
      <c r="G8042" s="9" t="s">
        <v>10639</v>
      </c>
      <c r="H8042" s="9">
        <v>1.35246339351544E-3</v>
      </c>
      <c r="I8042" s="11">
        <v>1.9720896297128799E-5</v>
      </c>
    </row>
    <row r="8043" spans="7:9" x14ac:dyDescent="0.25">
      <c r="G8043" s="9" t="s">
        <v>10638</v>
      </c>
      <c r="H8043" s="9">
        <v>1.35112907539435E-3</v>
      </c>
      <c r="I8043" s="9">
        <v>-7.6841766737662702E-3</v>
      </c>
    </row>
    <row r="8044" spans="7:9" x14ac:dyDescent="0.25">
      <c r="G8044" s="9" t="s">
        <v>10637</v>
      </c>
      <c r="H8044" s="9">
        <v>1.3501724943055201E-3</v>
      </c>
      <c r="I8044" s="9">
        <v>-7.9866185518432508E-3</v>
      </c>
    </row>
    <row r="8045" spans="7:9" x14ac:dyDescent="0.25">
      <c r="G8045" s="9" t="s">
        <v>10636</v>
      </c>
      <c r="H8045" s="9">
        <v>1.3483204882504801E-3</v>
      </c>
      <c r="I8045" s="9">
        <v>-1.54813233339005E-3</v>
      </c>
    </row>
    <row r="8046" spans="7:9" x14ac:dyDescent="0.25">
      <c r="G8046" s="9" t="s">
        <v>10635</v>
      </c>
      <c r="H8046" s="9">
        <v>1.3466397260945701E-3</v>
      </c>
      <c r="I8046" s="9">
        <v>-2.8142830324269599E-3</v>
      </c>
    </row>
    <row r="8047" spans="7:9" x14ac:dyDescent="0.25">
      <c r="G8047" s="9" t="s">
        <v>10634</v>
      </c>
      <c r="H8047" s="9">
        <v>1.345743403518E-3</v>
      </c>
      <c r="I8047" s="9">
        <v>-1.2155222629348201E-3</v>
      </c>
    </row>
    <row r="8048" spans="7:9" x14ac:dyDescent="0.25">
      <c r="G8048" s="9" t="s">
        <v>10633</v>
      </c>
      <c r="H8048" s="9">
        <v>1.34487630674378E-3</v>
      </c>
      <c r="I8048" s="9">
        <v>-4.8838355993179698E-3</v>
      </c>
    </row>
    <row r="8049" spans="7:9" x14ac:dyDescent="0.25">
      <c r="G8049" s="9" t="s">
        <v>10632</v>
      </c>
      <c r="H8049" s="9">
        <v>1.3443052204777E-3</v>
      </c>
      <c r="I8049" s="9">
        <v>-4.4897764475397101E-4</v>
      </c>
    </row>
    <row r="8050" spans="7:9" x14ac:dyDescent="0.25">
      <c r="G8050" s="9" t="s">
        <v>10631</v>
      </c>
      <c r="H8050" s="9">
        <v>1.3436517645189999E-3</v>
      </c>
      <c r="I8050" s="9">
        <v>6.1253358845663099E-3</v>
      </c>
    </row>
    <row r="8051" spans="7:9" x14ac:dyDescent="0.25">
      <c r="G8051" s="9" t="s">
        <v>10630</v>
      </c>
      <c r="H8051" s="9">
        <v>1.3431435667481801E-3</v>
      </c>
      <c r="I8051" s="9">
        <v>-1.7071955721187301E-3</v>
      </c>
    </row>
    <row r="8052" spans="7:9" x14ac:dyDescent="0.25">
      <c r="G8052" s="9" t="s">
        <v>10629</v>
      </c>
      <c r="H8052" s="9">
        <v>1.34304901623213E-3</v>
      </c>
      <c r="I8052" s="9">
        <v>-2.92444083431882E-4</v>
      </c>
    </row>
    <row r="8053" spans="7:9" x14ac:dyDescent="0.25">
      <c r="G8053" s="9" t="s">
        <v>10628</v>
      </c>
      <c r="H8053" s="9">
        <v>1.3420838735463899E-3</v>
      </c>
      <c r="I8053" s="9">
        <v>-5.7872019905399596E-4</v>
      </c>
    </row>
    <row r="8054" spans="7:9" x14ac:dyDescent="0.25">
      <c r="G8054" s="9" t="s">
        <v>10627</v>
      </c>
      <c r="H8054" s="9">
        <v>1.34187893908729E-3</v>
      </c>
      <c r="I8054" s="9">
        <v>-3.7067630333722498E-4</v>
      </c>
    </row>
    <row r="8055" spans="7:9" x14ac:dyDescent="0.25">
      <c r="G8055" s="9" t="s">
        <v>10626</v>
      </c>
      <c r="H8055" s="9">
        <v>1.34159829556912E-3</v>
      </c>
      <c r="I8055" s="9">
        <v>2.3466076740941201E-4</v>
      </c>
    </row>
    <row r="8056" spans="7:9" x14ac:dyDescent="0.25">
      <c r="G8056" s="9" t="s">
        <v>10625</v>
      </c>
      <c r="H8056" s="9">
        <v>1.3411717545528E-3</v>
      </c>
      <c r="I8056" s="9">
        <v>9.7248018839507008E-3</v>
      </c>
    </row>
    <row r="8057" spans="7:9" x14ac:dyDescent="0.25">
      <c r="G8057" s="9" t="s">
        <v>10624</v>
      </c>
      <c r="H8057" s="9">
        <v>1.3409151661008E-3</v>
      </c>
      <c r="I8057" s="9">
        <v>-2.3071490152072499E-4</v>
      </c>
    </row>
    <row r="8058" spans="7:9" x14ac:dyDescent="0.25">
      <c r="G8058" s="9" t="s">
        <v>10623</v>
      </c>
      <c r="H8058" s="9">
        <v>1.34047470435845E-3</v>
      </c>
      <c r="I8058" s="9">
        <v>9.6048457825406101E-4</v>
      </c>
    </row>
    <row r="8059" spans="7:9" x14ac:dyDescent="0.25">
      <c r="G8059" s="9" t="s">
        <v>10622</v>
      </c>
      <c r="H8059" s="9">
        <v>1.34035232112561E-3</v>
      </c>
      <c r="I8059" s="9">
        <v>7.3419239674118498E-4</v>
      </c>
    </row>
    <row r="8060" spans="7:9" x14ac:dyDescent="0.25">
      <c r="G8060" s="9" t="s">
        <v>10621</v>
      </c>
      <c r="H8060" s="9">
        <v>1.34011942105036E-3</v>
      </c>
      <c r="I8060" s="9">
        <v>-2.1144400000401601E-3</v>
      </c>
    </row>
    <row r="8061" spans="7:9" x14ac:dyDescent="0.25">
      <c r="G8061" s="9" t="s">
        <v>10620</v>
      </c>
      <c r="H8061" s="9">
        <v>1.3400003051022801E-3</v>
      </c>
      <c r="I8061" s="9">
        <v>8.5528165983366003E-3</v>
      </c>
    </row>
    <row r="8062" spans="7:9" x14ac:dyDescent="0.25">
      <c r="G8062" s="9" t="s">
        <v>10619</v>
      </c>
      <c r="H8062" s="9">
        <v>1.3399725673821001E-3</v>
      </c>
      <c r="I8062" s="9">
        <v>-9.6037714371523496E-3</v>
      </c>
    </row>
    <row r="8063" spans="7:9" x14ac:dyDescent="0.25">
      <c r="G8063" s="9" t="s">
        <v>10618</v>
      </c>
      <c r="H8063" s="9">
        <v>1.3387781004607401E-3</v>
      </c>
      <c r="I8063" s="9">
        <v>-2.1096547923485E-3</v>
      </c>
    </row>
    <row r="8064" spans="7:9" x14ac:dyDescent="0.25">
      <c r="G8064" s="9" t="s">
        <v>10617</v>
      </c>
      <c r="H8064" s="9">
        <v>1.3369216137052299E-3</v>
      </c>
      <c r="I8064" s="9">
        <v>-1.1094886423387101E-3</v>
      </c>
    </row>
    <row r="8065" spans="7:9" x14ac:dyDescent="0.25">
      <c r="G8065" s="9" t="s">
        <v>10616</v>
      </c>
      <c r="H8065" s="9">
        <v>1.33492431328501E-3</v>
      </c>
      <c r="I8065" s="11">
        <v>9.7185459737648394E-5</v>
      </c>
    </row>
    <row r="8066" spans="7:9" x14ac:dyDescent="0.25">
      <c r="G8066" s="9" t="s">
        <v>10615</v>
      </c>
      <c r="H8066" s="9">
        <v>1.33449680275395E-3</v>
      </c>
      <c r="I8066" s="9">
        <v>-1.0232527907770099E-3</v>
      </c>
    </row>
    <row r="8067" spans="7:9" x14ac:dyDescent="0.25">
      <c r="G8067" s="9" t="s">
        <v>10614</v>
      </c>
      <c r="H8067" s="9">
        <v>1.33246138500402E-3</v>
      </c>
      <c r="I8067" s="9">
        <v>-6.0482359870558705E-4</v>
      </c>
    </row>
    <row r="8068" spans="7:9" x14ac:dyDescent="0.25">
      <c r="G8068" s="9" t="s">
        <v>10613</v>
      </c>
      <c r="H8068" s="9">
        <v>1.33166014431782E-3</v>
      </c>
      <c r="I8068" s="9">
        <v>1.0186091538924599E-3</v>
      </c>
    </row>
    <row r="8069" spans="7:9" x14ac:dyDescent="0.25">
      <c r="G8069" s="9" t="s">
        <v>10612</v>
      </c>
      <c r="H8069" s="9">
        <v>1.3315404371012701E-3</v>
      </c>
      <c r="I8069" s="9">
        <v>-3.8877614669848102E-3</v>
      </c>
    </row>
    <row r="8070" spans="7:9" x14ac:dyDescent="0.25">
      <c r="G8070" s="9" t="s">
        <v>10611</v>
      </c>
      <c r="H8070" s="9">
        <v>1.3309954536067899E-3</v>
      </c>
      <c r="I8070" s="9">
        <v>-9.6397790146328204E-4</v>
      </c>
    </row>
    <row r="8071" spans="7:9" x14ac:dyDescent="0.25">
      <c r="G8071" s="9" t="s">
        <v>10610</v>
      </c>
      <c r="H8071" s="9">
        <v>1.33013344853824E-3</v>
      </c>
      <c r="I8071" s="9">
        <v>-7.50458544515797E-4</v>
      </c>
    </row>
    <row r="8072" spans="7:9" x14ac:dyDescent="0.25">
      <c r="G8072" s="9" t="s">
        <v>10609</v>
      </c>
      <c r="H8072" s="9">
        <v>1.32873503288695E-3</v>
      </c>
      <c r="I8072" s="9">
        <v>-1.4150771324804899E-3</v>
      </c>
    </row>
    <row r="8073" spans="7:9" x14ac:dyDescent="0.25">
      <c r="G8073" s="9" t="s">
        <v>10608</v>
      </c>
      <c r="H8073" s="9">
        <v>1.3285836547237101E-3</v>
      </c>
      <c r="I8073" s="9">
        <v>-1.0492592025358899E-2</v>
      </c>
    </row>
    <row r="8074" spans="7:9" x14ac:dyDescent="0.25">
      <c r="G8074" s="9" t="s">
        <v>10607</v>
      </c>
      <c r="H8074" s="9">
        <v>1.3284051578149299E-3</v>
      </c>
      <c r="I8074" s="9">
        <v>-2.7957592351402498E-3</v>
      </c>
    </row>
    <row r="8075" spans="7:9" x14ac:dyDescent="0.25">
      <c r="G8075" s="9" t="s">
        <v>10606</v>
      </c>
      <c r="H8075" s="9">
        <v>1.32733338593127E-3</v>
      </c>
      <c r="I8075" s="9">
        <v>-1.9383592430429601E-3</v>
      </c>
    </row>
    <row r="8076" spans="7:9" x14ac:dyDescent="0.25">
      <c r="G8076" s="9" t="s">
        <v>10605</v>
      </c>
      <c r="H8076" s="9">
        <v>1.32691202349567E-3</v>
      </c>
      <c r="I8076" s="9">
        <v>-3.2910022148910801E-3</v>
      </c>
    </row>
    <row r="8077" spans="7:9" x14ac:dyDescent="0.25">
      <c r="G8077" s="9" t="s">
        <v>10604</v>
      </c>
      <c r="H8077" s="9">
        <v>1.3266561479004901E-3</v>
      </c>
      <c r="I8077" s="9">
        <v>-6.1962046269774399E-3</v>
      </c>
    </row>
    <row r="8078" spans="7:9" x14ac:dyDescent="0.25">
      <c r="G8078" s="9" t="s">
        <v>10603</v>
      </c>
      <c r="H8078" s="9">
        <v>1.3266254473234399E-3</v>
      </c>
      <c r="I8078" s="9">
        <v>1.80914835077732E-3</v>
      </c>
    </row>
    <row r="8079" spans="7:9" x14ac:dyDescent="0.25">
      <c r="G8079" s="9" t="s">
        <v>10602</v>
      </c>
      <c r="H8079" s="9">
        <v>1.3265767822824199E-3</v>
      </c>
      <c r="I8079" s="9">
        <v>-1.2336045022145099E-3</v>
      </c>
    </row>
    <row r="8080" spans="7:9" x14ac:dyDescent="0.25">
      <c r="G8080" s="9" t="s">
        <v>10601</v>
      </c>
      <c r="H8080" s="9">
        <v>1.3256903311544899E-3</v>
      </c>
      <c r="I8080" s="9">
        <v>-2.24777686973283E-3</v>
      </c>
    </row>
    <row r="8081" spans="7:9" x14ac:dyDescent="0.25">
      <c r="G8081" s="9" t="s">
        <v>10600</v>
      </c>
      <c r="H8081" s="9">
        <v>1.3256330817451301E-3</v>
      </c>
      <c r="I8081" s="9">
        <v>-1.7808612168966401E-3</v>
      </c>
    </row>
    <row r="8082" spans="7:9" x14ac:dyDescent="0.25">
      <c r="G8082" s="9" t="s">
        <v>10599</v>
      </c>
      <c r="H8082" s="9">
        <v>1.32258157825142E-3</v>
      </c>
      <c r="I8082" s="9">
        <v>-2.9433104650534799E-3</v>
      </c>
    </row>
    <row r="8083" spans="7:9" x14ac:dyDescent="0.25">
      <c r="G8083" s="9" t="s">
        <v>10598</v>
      </c>
      <c r="H8083" s="9">
        <v>1.32217168329245E-3</v>
      </c>
      <c r="I8083" s="9">
        <v>-2.6201134201034601E-3</v>
      </c>
    </row>
    <row r="8084" spans="7:9" x14ac:dyDescent="0.25">
      <c r="G8084" s="9" t="s">
        <v>10597</v>
      </c>
      <c r="H8084" s="9">
        <v>1.32181943920334E-3</v>
      </c>
      <c r="I8084" s="9">
        <v>-1.2129363898593299E-3</v>
      </c>
    </row>
    <row r="8085" spans="7:9" x14ac:dyDescent="0.25">
      <c r="G8085" s="9" t="s">
        <v>10596</v>
      </c>
      <c r="H8085" s="9">
        <v>1.3199704412203701E-3</v>
      </c>
      <c r="I8085" s="9">
        <v>-1.90700391330055E-3</v>
      </c>
    </row>
    <row r="8086" spans="7:9" x14ac:dyDescent="0.25">
      <c r="G8086" s="9" t="s">
        <v>10595</v>
      </c>
      <c r="H8086" s="9">
        <v>1.3195533459180299E-3</v>
      </c>
      <c r="I8086" s="9">
        <v>-1.46474828463686E-3</v>
      </c>
    </row>
    <row r="8087" spans="7:9" x14ac:dyDescent="0.25">
      <c r="G8087" s="9" t="s">
        <v>10594</v>
      </c>
      <c r="H8087" s="9">
        <v>1.3192323825109301E-3</v>
      </c>
      <c r="I8087" s="9">
        <v>-1.8373080504380101E-3</v>
      </c>
    </row>
    <row r="8088" spans="7:9" x14ac:dyDescent="0.25">
      <c r="G8088" s="9" t="s">
        <v>10593</v>
      </c>
      <c r="H8088" s="9">
        <v>1.31804977494237E-3</v>
      </c>
      <c r="I8088" s="9">
        <v>2.88026878021115E-4</v>
      </c>
    </row>
    <row r="8089" spans="7:9" x14ac:dyDescent="0.25">
      <c r="G8089" s="9" t="s">
        <v>10592</v>
      </c>
      <c r="H8089" s="9">
        <v>1.3176587564277401E-3</v>
      </c>
      <c r="I8089" s="9">
        <v>1.6407908507939E-3</v>
      </c>
    </row>
    <row r="8090" spans="7:9" x14ac:dyDescent="0.25">
      <c r="G8090" s="9" t="s">
        <v>10591</v>
      </c>
      <c r="H8090" s="9">
        <v>1.31658992727895E-3</v>
      </c>
      <c r="I8090" s="9">
        <v>-2.6140816944426101E-3</v>
      </c>
    </row>
    <row r="8091" spans="7:9" x14ac:dyDescent="0.25">
      <c r="G8091" s="9" t="s">
        <v>10590</v>
      </c>
      <c r="H8091" s="9">
        <v>1.3164893529614701E-3</v>
      </c>
      <c r="I8091" s="9">
        <v>6.0812008456663704E-3</v>
      </c>
    </row>
    <row r="8092" spans="7:9" x14ac:dyDescent="0.25">
      <c r="G8092" s="9" t="s">
        <v>10589</v>
      </c>
      <c r="H8092" s="9">
        <v>1.3163627303986499E-3</v>
      </c>
      <c r="I8092" s="9">
        <v>2.90739158234723E-4</v>
      </c>
    </row>
    <row r="8093" spans="7:9" x14ac:dyDescent="0.25">
      <c r="G8093" s="9" t="s">
        <v>10588</v>
      </c>
      <c r="H8093" s="9">
        <v>1.31625802698663E-3</v>
      </c>
      <c r="I8093" s="9">
        <v>2.8956607939602599E-3</v>
      </c>
    </row>
    <row r="8094" spans="7:9" x14ac:dyDescent="0.25">
      <c r="G8094" s="9" t="s">
        <v>10587</v>
      </c>
      <c r="H8094" s="9">
        <v>1.3153835825228501E-3</v>
      </c>
      <c r="I8094" s="9">
        <v>-1.24436288757945E-3</v>
      </c>
    </row>
    <row r="8095" spans="7:9" x14ac:dyDescent="0.25">
      <c r="G8095" s="9" t="s">
        <v>10586</v>
      </c>
      <c r="H8095" s="9">
        <v>1.3153470110911899E-3</v>
      </c>
      <c r="I8095" s="9">
        <v>-4.5200689098497298E-3</v>
      </c>
    </row>
    <row r="8096" spans="7:9" x14ac:dyDescent="0.25">
      <c r="G8096" s="9" t="s">
        <v>10585</v>
      </c>
      <c r="H8096" s="9">
        <v>1.3137530369315899E-3</v>
      </c>
      <c r="I8096" s="9">
        <v>-4.8042427453240302E-3</v>
      </c>
    </row>
    <row r="8097" spans="7:9" x14ac:dyDescent="0.25">
      <c r="G8097" s="9" t="s">
        <v>10584</v>
      </c>
      <c r="H8097" s="9">
        <v>1.3132224214085599E-3</v>
      </c>
      <c r="I8097" s="9">
        <v>-9.8251216994599006E-4</v>
      </c>
    </row>
    <row r="8098" spans="7:9" x14ac:dyDescent="0.25">
      <c r="G8098" s="9" t="s">
        <v>10583</v>
      </c>
      <c r="H8098" s="9">
        <v>1.3117817753345699E-3</v>
      </c>
      <c r="I8098" s="9">
        <v>6.1289879062937699E-3</v>
      </c>
    </row>
    <row r="8099" spans="7:9" x14ac:dyDescent="0.25">
      <c r="G8099" s="9" t="s">
        <v>10582</v>
      </c>
      <c r="H8099" s="9">
        <v>1.3105247904092001E-3</v>
      </c>
      <c r="I8099" s="9">
        <v>-2.5579894179839999E-3</v>
      </c>
    </row>
    <row r="8100" spans="7:9" x14ac:dyDescent="0.25">
      <c r="G8100" s="9" t="s">
        <v>10581</v>
      </c>
      <c r="H8100" s="9">
        <v>1.31025644841949E-3</v>
      </c>
      <c r="I8100" s="9">
        <v>-1.31282784217732E-3</v>
      </c>
    </row>
    <row r="8101" spans="7:9" x14ac:dyDescent="0.25">
      <c r="G8101" s="9" t="s">
        <v>10580</v>
      </c>
      <c r="H8101" s="9">
        <v>1.3080945080052801E-3</v>
      </c>
      <c r="I8101" s="9">
        <v>-3.5429853095443301E-3</v>
      </c>
    </row>
    <row r="8102" spans="7:9" x14ac:dyDescent="0.25">
      <c r="G8102" s="9" t="s">
        <v>10579</v>
      </c>
      <c r="H8102" s="9">
        <v>1.3078923304258899E-3</v>
      </c>
      <c r="I8102" s="9">
        <v>1.22573652567537E-3</v>
      </c>
    </row>
    <row r="8103" spans="7:9" x14ac:dyDescent="0.25">
      <c r="G8103" s="9" t="s">
        <v>10578</v>
      </c>
      <c r="H8103" s="9">
        <v>1.30686816604778E-3</v>
      </c>
      <c r="I8103" s="9">
        <v>2.5174447935678499E-2</v>
      </c>
    </row>
    <row r="8104" spans="7:9" x14ac:dyDescent="0.25">
      <c r="G8104" s="9" t="s">
        <v>10577</v>
      </c>
      <c r="H8104" s="9">
        <v>1.3068484009089499E-3</v>
      </c>
      <c r="I8104" s="9">
        <v>-7.5529486646824502E-4</v>
      </c>
    </row>
    <row r="8105" spans="7:9" x14ac:dyDescent="0.25">
      <c r="G8105" s="9" t="s">
        <v>10576</v>
      </c>
      <c r="H8105" s="9">
        <v>1.30591068254871E-3</v>
      </c>
      <c r="I8105" s="9">
        <v>3.2693890243785001E-4</v>
      </c>
    </row>
    <row r="8106" spans="7:9" x14ac:dyDescent="0.25">
      <c r="G8106" s="9" t="s">
        <v>10575</v>
      </c>
      <c r="H8106" s="9">
        <v>1.3055694827710199E-3</v>
      </c>
      <c r="I8106" s="9">
        <v>-5.3017973114495999E-4</v>
      </c>
    </row>
    <row r="8107" spans="7:9" x14ac:dyDescent="0.25">
      <c r="G8107" s="9" t="s">
        <v>10574</v>
      </c>
      <c r="H8107" s="9">
        <v>1.3052597363485401E-3</v>
      </c>
      <c r="I8107" s="9">
        <v>-1.43937203365843E-3</v>
      </c>
    </row>
    <row r="8108" spans="7:9" x14ac:dyDescent="0.25">
      <c r="G8108" s="9" t="s">
        <v>10573</v>
      </c>
      <c r="H8108" s="9">
        <v>1.30522966197635E-3</v>
      </c>
      <c r="I8108" s="9">
        <v>1.0911222902864699E-3</v>
      </c>
    </row>
    <row r="8109" spans="7:9" x14ac:dyDescent="0.25">
      <c r="G8109" s="9" t="s">
        <v>10572</v>
      </c>
      <c r="H8109" s="9">
        <v>1.3032480930880001E-3</v>
      </c>
      <c r="I8109" s="9">
        <v>9.0692061686664302E-4</v>
      </c>
    </row>
    <row r="8110" spans="7:9" x14ac:dyDescent="0.25">
      <c r="G8110" s="9" t="s">
        <v>10571</v>
      </c>
      <c r="H8110" s="9">
        <v>1.3031432842489699E-3</v>
      </c>
      <c r="I8110" s="9">
        <v>-2.6214430548157901E-3</v>
      </c>
    </row>
    <row r="8111" spans="7:9" x14ac:dyDescent="0.25">
      <c r="G8111" s="9" t="s">
        <v>10570</v>
      </c>
      <c r="H8111" s="9">
        <v>1.3031346727281499E-3</v>
      </c>
      <c r="I8111" s="9">
        <v>1.5774645033316499E-2</v>
      </c>
    </row>
    <row r="8112" spans="7:9" x14ac:dyDescent="0.25">
      <c r="G8112" s="9" t="s">
        <v>10569</v>
      </c>
      <c r="H8112" s="9">
        <v>1.30283178977829E-3</v>
      </c>
      <c r="I8112" s="9">
        <v>-1.10128099181674E-2</v>
      </c>
    </row>
    <row r="8113" spans="7:9" x14ac:dyDescent="0.25">
      <c r="G8113" s="9" t="s">
        <v>10568</v>
      </c>
      <c r="H8113" s="9">
        <v>1.30245030344754E-3</v>
      </c>
      <c r="I8113" s="9">
        <v>3.4428131618300601E-3</v>
      </c>
    </row>
    <row r="8114" spans="7:9" x14ac:dyDescent="0.25">
      <c r="G8114" s="9" t="s">
        <v>10567</v>
      </c>
      <c r="H8114" s="9">
        <v>1.3015029328533401E-3</v>
      </c>
      <c r="I8114" s="9">
        <v>1.93084366831275E-3</v>
      </c>
    </row>
    <row r="8115" spans="7:9" x14ac:dyDescent="0.25">
      <c r="G8115" s="9" t="s">
        <v>10566</v>
      </c>
      <c r="H8115" s="9">
        <v>1.3006735570586299E-3</v>
      </c>
      <c r="I8115" s="9">
        <v>-1.26104743845777E-3</v>
      </c>
    </row>
    <row r="8116" spans="7:9" x14ac:dyDescent="0.25">
      <c r="G8116" s="9" t="s">
        <v>10565</v>
      </c>
      <c r="H8116" s="9">
        <v>1.3005047704897699E-3</v>
      </c>
      <c r="I8116" s="9">
        <v>2.5218312929381299E-3</v>
      </c>
    </row>
    <row r="8117" spans="7:9" x14ac:dyDescent="0.25">
      <c r="G8117" s="9" t="s">
        <v>10564</v>
      </c>
      <c r="H8117" s="9">
        <v>1.30027251901395E-3</v>
      </c>
      <c r="I8117" s="9">
        <v>-3.5319483441934599E-4</v>
      </c>
    </row>
    <row r="8118" spans="7:9" x14ac:dyDescent="0.25">
      <c r="G8118" s="9" t="s">
        <v>10563</v>
      </c>
      <c r="H8118" s="9">
        <v>1.2991818010556499E-3</v>
      </c>
      <c r="I8118" s="9">
        <v>-1.1150240843987001E-3</v>
      </c>
    </row>
    <row r="8119" spans="7:9" x14ac:dyDescent="0.25">
      <c r="G8119" s="9" t="s">
        <v>10562</v>
      </c>
      <c r="H8119" s="9">
        <v>1.2986829179955899E-3</v>
      </c>
      <c r="I8119" s="9">
        <v>4.2126133332275502E-3</v>
      </c>
    </row>
    <row r="8120" spans="7:9" x14ac:dyDescent="0.25">
      <c r="G8120" s="9" t="s">
        <v>10561</v>
      </c>
      <c r="H8120" s="9">
        <v>1.2986124515750499E-3</v>
      </c>
      <c r="I8120" s="9">
        <v>-6.8238126338915003E-4</v>
      </c>
    </row>
    <row r="8121" spans="7:9" x14ac:dyDescent="0.25">
      <c r="G8121" s="9" t="s">
        <v>10560</v>
      </c>
      <c r="H8121" s="9">
        <v>1.2977985643997901E-3</v>
      </c>
      <c r="I8121" s="9">
        <v>-3.86236388930124E-3</v>
      </c>
    </row>
    <row r="8122" spans="7:9" x14ac:dyDescent="0.25">
      <c r="G8122" s="9" t="s">
        <v>10559</v>
      </c>
      <c r="H8122" s="9">
        <v>1.2973228477865301E-3</v>
      </c>
      <c r="I8122" s="9">
        <v>-1.29467250921867E-3</v>
      </c>
    </row>
    <row r="8123" spans="7:9" x14ac:dyDescent="0.25">
      <c r="G8123" s="9" t="s">
        <v>10558</v>
      </c>
      <c r="H8123" s="9">
        <v>1.29694547889575E-3</v>
      </c>
      <c r="I8123" s="11">
        <v>-1.90929943376812E-6</v>
      </c>
    </row>
    <row r="8124" spans="7:9" x14ac:dyDescent="0.25">
      <c r="G8124" s="9" t="s">
        <v>10557</v>
      </c>
      <c r="H8124" s="9">
        <v>1.2962239841923101E-3</v>
      </c>
      <c r="I8124" s="9">
        <v>-8.1585206335806396E-4</v>
      </c>
    </row>
    <row r="8125" spans="7:9" x14ac:dyDescent="0.25">
      <c r="G8125" s="9" t="s">
        <v>10556</v>
      </c>
      <c r="H8125" s="9">
        <v>1.29591925503777E-3</v>
      </c>
      <c r="I8125" s="9">
        <v>-7.1749350166803202E-4</v>
      </c>
    </row>
    <row r="8126" spans="7:9" x14ac:dyDescent="0.25">
      <c r="G8126" s="9" t="s">
        <v>10555</v>
      </c>
      <c r="H8126" s="9">
        <v>1.29590149988675E-3</v>
      </c>
      <c r="I8126" s="9">
        <v>-2.1165596601496499E-3</v>
      </c>
    </row>
    <row r="8127" spans="7:9" x14ac:dyDescent="0.25">
      <c r="G8127" s="9" t="s">
        <v>10554</v>
      </c>
      <c r="H8127" s="9">
        <v>1.2954353201954901E-3</v>
      </c>
      <c r="I8127" s="9">
        <v>-5.4637040083870101E-4</v>
      </c>
    </row>
    <row r="8128" spans="7:9" x14ac:dyDescent="0.25">
      <c r="G8128" s="9" t="s">
        <v>10553</v>
      </c>
      <c r="H8128" s="9">
        <v>1.29511511570918E-3</v>
      </c>
      <c r="I8128" s="9">
        <v>-1.2221821260460801E-3</v>
      </c>
    </row>
    <row r="8129" spans="7:9" x14ac:dyDescent="0.25">
      <c r="G8129" s="9" t="s">
        <v>10552</v>
      </c>
      <c r="H8129" s="9">
        <v>1.29476515085765E-3</v>
      </c>
      <c r="I8129" s="9">
        <v>-7.5032888059085498E-4</v>
      </c>
    </row>
    <row r="8130" spans="7:9" x14ac:dyDescent="0.25">
      <c r="G8130" s="9" t="s">
        <v>10551</v>
      </c>
      <c r="H8130" s="9">
        <v>1.29473488723719E-3</v>
      </c>
      <c r="I8130" s="9">
        <v>-2.6965540326503801E-3</v>
      </c>
    </row>
    <row r="8131" spans="7:9" x14ac:dyDescent="0.25">
      <c r="G8131" s="9" t="s">
        <v>10550</v>
      </c>
      <c r="H8131" s="9">
        <v>1.2944584260128501E-3</v>
      </c>
      <c r="I8131" s="9">
        <v>-1.85043134558625E-3</v>
      </c>
    </row>
    <row r="8132" spans="7:9" x14ac:dyDescent="0.25">
      <c r="G8132" s="9" t="s">
        <v>10549</v>
      </c>
      <c r="H8132" s="9">
        <v>1.29429038582235E-3</v>
      </c>
      <c r="I8132" s="11">
        <v>1.8254452773214702E-5</v>
      </c>
    </row>
    <row r="8133" spans="7:9" x14ac:dyDescent="0.25">
      <c r="G8133" s="9" t="s">
        <v>10548</v>
      </c>
      <c r="H8133" s="9">
        <v>1.2928356003025299E-3</v>
      </c>
      <c r="I8133" s="9">
        <v>-2.77645007684129E-3</v>
      </c>
    </row>
    <row r="8134" spans="7:9" x14ac:dyDescent="0.25">
      <c r="G8134" s="9" t="s">
        <v>10547</v>
      </c>
      <c r="H8134" s="9">
        <v>1.2923131501238799E-3</v>
      </c>
      <c r="I8134" s="9">
        <v>9.3824908159862008E-3</v>
      </c>
    </row>
    <row r="8135" spans="7:9" x14ac:dyDescent="0.25">
      <c r="G8135" s="9" t="s">
        <v>10546</v>
      </c>
      <c r="H8135" s="9">
        <v>1.2920716077772199E-3</v>
      </c>
      <c r="I8135" s="9">
        <v>-2.0203422168359399E-3</v>
      </c>
    </row>
    <row r="8136" spans="7:9" x14ac:dyDescent="0.25">
      <c r="G8136" s="9" t="s">
        <v>10545</v>
      </c>
      <c r="H8136" s="9">
        <v>1.2915533442785501E-3</v>
      </c>
      <c r="I8136" s="9">
        <v>-1.29272282965908E-3</v>
      </c>
    </row>
    <row r="8137" spans="7:9" x14ac:dyDescent="0.25">
      <c r="G8137" s="9" t="s">
        <v>10544</v>
      </c>
      <c r="H8137" s="9">
        <v>1.2915049643864899E-3</v>
      </c>
      <c r="I8137" s="9">
        <v>-5.6432013672585999E-3</v>
      </c>
    </row>
    <row r="8138" spans="7:9" x14ac:dyDescent="0.25">
      <c r="G8138" s="9" t="s">
        <v>10543</v>
      </c>
      <c r="H8138" s="9">
        <v>1.2913139661939999E-3</v>
      </c>
      <c r="I8138" s="9">
        <v>-1.1600088906082301E-3</v>
      </c>
    </row>
    <row r="8139" spans="7:9" x14ac:dyDescent="0.25">
      <c r="G8139" s="9" t="s">
        <v>10542</v>
      </c>
      <c r="H8139" s="9">
        <v>1.29081577715122E-3</v>
      </c>
      <c r="I8139" s="9">
        <v>-1.0527759090477699E-3</v>
      </c>
    </row>
    <row r="8140" spans="7:9" x14ac:dyDescent="0.25">
      <c r="G8140" s="9" t="s">
        <v>10541</v>
      </c>
      <c r="H8140" s="9">
        <v>1.2886411430639E-3</v>
      </c>
      <c r="I8140" s="9">
        <v>-1.3162121249322501E-3</v>
      </c>
    </row>
    <row r="8141" spans="7:9" x14ac:dyDescent="0.25">
      <c r="G8141" s="9" t="s">
        <v>10540</v>
      </c>
      <c r="H8141" s="9">
        <v>1.28789824766401E-3</v>
      </c>
      <c r="I8141" s="9">
        <v>-1.7412967541351201E-3</v>
      </c>
    </row>
    <row r="8142" spans="7:9" x14ac:dyDescent="0.25">
      <c r="G8142" s="9" t="s">
        <v>10539</v>
      </c>
      <c r="H8142" s="9">
        <v>1.28532969848905E-3</v>
      </c>
      <c r="I8142" s="9">
        <v>-1.26185081274335E-3</v>
      </c>
    </row>
    <row r="8143" spans="7:9" x14ac:dyDescent="0.25">
      <c r="G8143" s="9" t="s">
        <v>10538</v>
      </c>
      <c r="H8143" s="9">
        <v>1.28276349750569E-3</v>
      </c>
      <c r="I8143" s="9">
        <v>-2.3004093716541898E-3</v>
      </c>
    </row>
    <row r="8144" spans="7:9" x14ac:dyDescent="0.25">
      <c r="G8144" s="9" t="s">
        <v>10537</v>
      </c>
      <c r="H8144" s="9">
        <v>1.2826202490475601E-3</v>
      </c>
      <c r="I8144" s="9">
        <v>-1.6396526468089E-3</v>
      </c>
    </row>
    <row r="8145" spans="7:9" x14ac:dyDescent="0.25">
      <c r="G8145" s="9" t="s">
        <v>10536</v>
      </c>
      <c r="H8145" s="9">
        <v>1.28255556397991E-3</v>
      </c>
      <c r="I8145" s="9">
        <v>-2.5526000681828599E-3</v>
      </c>
    </row>
    <row r="8146" spans="7:9" x14ac:dyDescent="0.25">
      <c r="G8146" s="9" t="s">
        <v>10535</v>
      </c>
      <c r="H8146" s="9">
        <v>1.28248561424105E-3</v>
      </c>
      <c r="I8146" s="9">
        <v>-3.0439246568636697E-4</v>
      </c>
    </row>
    <row r="8147" spans="7:9" x14ac:dyDescent="0.25">
      <c r="G8147" s="9" t="s">
        <v>10534</v>
      </c>
      <c r="H8147" s="9">
        <v>1.28241705223347E-3</v>
      </c>
      <c r="I8147" s="9">
        <v>-1.3084569390103601E-4</v>
      </c>
    </row>
    <row r="8148" spans="7:9" x14ac:dyDescent="0.25">
      <c r="G8148" s="9" t="s">
        <v>10533</v>
      </c>
      <c r="H8148" s="9">
        <v>1.28228467085069E-3</v>
      </c>
      <c r="I8148" s="9">
        <v>1.9469913982352999E-2</v>
      </c>
    </row>
    <row r="8149" spans="7:9" x14ac:dyDescent="0.25">
      <c r="G8149" s="9" t="s">
        <v>10532</v>
      </c>
      <c r="H8149" s="9">
        <v>1.2820858500566001E-3</v>
      </c>
      <c r="I8149" s="9">
        <v>1.2741299207943201E-3</v>
      </c>
    </row>
    <row r="8150" spans="7:9" x14ac:dyDescent="0.25">
      <c r="G8150" s="9" t="s">
        <v>10531</v>
      </c>
      <c r="H8150" s="9">
        <v>1.28140745943571E-3</v>
      </c>
      <c r="I8150" s="9">
        <v>-6.4144847951990705E-4</v>
      </c>
    </row>
    <row r="8151" spans="7:9" x14ac:dyDescent="0.25">
      <c r="G8151" s="9" t="s">
        <v>10530</v>
      </c>
      <c r="H8151" s="9">
        <v>1.28069425125845E-3</v>
      </c>
      <c r="I8151" s="9">
        <v>2.0068650755815701E-3</v>
      </c>
    </row>
    <row r="8152" spans="7:9" x14ac:dyDescent="0.25">
      <c r="G8152" s="9" t="s">
        <v>10529</v>
      </c>
      <c r="H8152" s="9">
        <v>1.28028399886634E-3</v>
      </c>
      <c r="I8152" s="9">
        <v>-1.424159211046E-3</v>
      </c>
    </row>
    <row r="8153" spans="7:9" x14ac:dyDescent="0.25">
      <c r="G8153" s="9" t="s">
        <v>10528</v>
      </c>
      <c r="H8153" s="9">
        <v>1.28020074964513E-3</v>
      </c>
      <c r="I8153" s="9">
        <v>-5.3019090005925898E-3</v>
      </c>
    </row>
    <row r="8154" spans="7:9" x14ac:dyDescent="0.25">
      <c r="G8154" s="9" t="s">
        <v>10527</v>
      </c>
      <c r="H8154" s="9">
        <v>1.2796642379885499E-3</v>
      </c>
      <c r="I8154" s="9">
        <v>-1.9909023179206899E-3</v>
      </c>
    </row>
    <row r="8155" spans="7:9" x14ac:dyDescent="0.25">
      <c r="G8155" s="9" t="s">
        <v>10526</v>
      </c>
      <c r="H8155" s="9">
        <v>1.27932088817549E-3</v>
      </c>
      <c r="I8155" s="9">
        <v>-1.4711169080221999E-3</v>
      </c>
    </row>
    <row r="8156" spans="7:9" x14ac:dyDescent="0.25">
      <c r="G8156" s="9" t="s">
        <v>10525</v>
      </c>
      <c r="H8156" s="9">
        <v>1.2792341325985499E-3</v>
      </c>
      <c r="I8156" s="11">
        <v>-4.4565545514092497E-6</v>
      </c>
    </row>
    <row r="8157" spans="7:9" x14ac:dyDescent="0.25">
      <c r="G8157" s="9" t="s">
        <v>10524</v>
      </c>
      <c r="H8157" s="9">
        <v>1.2783444484854301E-3</v>
      </c>
      <c r="I8157" s="9">
        <v>3.1787784502879303E-4</v>
      </c>
    </row>
    <row r="8158" spans="7:9" x14ac:dyDescent="0.25">
      <c r="G8158" s="9" t="s">
        <v>10523</v>
      </c>
      <c r="H8158" s="9">
        <v>1.2768817045011099E-3</v>
      </c>
      <c r="I8158" s="9">
        <v>3.94530850979975E-4</v>
      </c>
    </row>
    <row r="8159" spans="7:9" x14ac:dyDescent="0.25">
      <c r="G8159" s="9" t="s">
        <v>10522</v>
      </c>
      <c r="H8159" s="9">
        <v>1.2768205669537801E-3</v>
      </c>
      <c r="I8159" s="9">
        <v>-1.1855796303597401E-3</v>
      </c>
    </row>
    <row r="8160" spans="7:9" x14ac:dyDescent="0.25">
      <c r="G8160" s="9" t="s">
        <v>10521</v>
      </c>
      <c r="H8160" s="9">
        <v>1.2759111167504301E-3</v>
      </c>
      <c r="I8160" s="9">
        <v>6.1420817576069301E-3</v>
      </c>
    </row>
    <row r="8161" spans="7:9" x14ac:dyDescent="0.25">
      <c r="G8161" s="9" t="s">
        <v>10520</v>
      </c>
      <c r="H8161" s="9">
        <v>1.2753494056556599E-3</v>
      </c>
      <c r="I8161" s="9">
        <v>2.4045893824443201E-3</v>
      </c>
    </row>
    <row r="8162" spans="7:9" x14ac:dyDescent="0.25">
      <c r="G8162" s="9" t="s">
        <v>10519</v>
      </c>
      <c r="H8162" s="9">
        <v>1.27502251939751E-3</v>
      </c>
      <c r="I8162" s="9">
        <v>-7.2983508603991498E-3</v>
      </c>
    </row>
    <row r="8163" spans="7:9" x14ac:dyDescent="0.25">
      <c r="G8163" s="9" t="s">
        <v>10518</v>
      </c>
      <c r="H8163" s="9">
        <v>1.2739930355631099E-3</v>
      </c>
      <c r="I8163" s="9">
        <v>1.13601110694753E-3</v>
      </c>
    </row>
    <row r="8164" spans="7:9" x14ac:dyDescent="0.25">
      <c r="G8164" s="9" t="s">
        <v>10517</v>
      </c>
      <c r="H8164" s="9">
        <v>1.27367974479252E-3</v>
      </c>
      <c r="I8164" s="9">
        <v>-1.56462031458015E-2</v>
      </c>
    </row>
    <row r="8165" spans="7:9" x14ac:dyDescent="0.25">
      <c r="G8165" s="9" t="s">
        <v>10516</v>
      </c>
      <c r="H8165" s="9">
        <v>1.2736131263116101E-3</v>
      </c>
      <c r="I8165" s="9">
        <v>-1.4240591269401299E-3</v>
      </c>
    </row>
    <row r="8166" spans="7:9" x14ac:dyDescent="0.25">
      <c r="G8166" s="9" t="s">
        <v>10515</v>
      </c>
      <c r="H8166" s="9">
        <v>1.27319082413484E-3</v>
      </c>
      <c r="I8166" s="9">
        <v>-1.9824686570750601E-2</v>
      </c>
    </row>
    <row r="8167" spans="7:9" x14ac:dyDescent="0.25">
      <c r="G8167" s="9" t="s">
        <v>10514</v>
      </c>
      <c r="H8167" s="9">
        <v>1.2731886139317799E-3</v>
      </c>
      <c r="I8167" s="9">
        <v>-1.4298083232561101E-3</v>
      </c>
    </row>
    <row r="8168" spans="7:9" x14ac:dyDescent="0.25">
      <c r="G8168" s="9" t="s">
        <v>10513</v>
      </c>
      <c r="H8168" s="9">
        <v>1.27305343605354E-3</v>
      </c>
      <c r="I8168" s="9">
        <v>-3.79549023628284E-3</v>
      </c>
    </row>
    <row r="8169" spans="7:9" x14ac:dyDescent="0.25">
      <c r="G8169" s="9" t="s">
        <v>10512</v>
      </c>
      <c r="H8169" s="9">
        <v>1.2727757830501101E-3</v>
      </c>
      <c r="I8169" s="9">
        <v>-1.7018276957179699E-3</v>
      </c>
    </row>
    <row r="8170" spans="7:9" x14ac:dyDescent="0.25">
      <c r="G8170" s="9" t="s">
        <v>10511</v>
      </c>
      <c r="H8170" s="9">
        <v>1.2725800320414801E-3</v>
      </c>
      <c r="I8170" s="9">
        <v>4.83375159518896E-4</v>
      </c>
    </row>
    <row r="8171" spans="7:9" x14ac:dyDescent="0.25">
      <c r="G8171" s="9" t="s">
        <v>10510</v>
      </c>
      <c r="H8171" s="9">
        <v>1.27228057213001E-3</v>
      </c>
      <c r="I8171" s="9">
        <v>1.4678122003549499E-4</v>
      </c>
    </row>
    <row r="8172" spans="7:9" x14ac:dyDescent="0.25">
      <c r="G8172" s="9" t="s">
        <v>10509</v>
      </c>
      <c r="H8172" s="9">
        <v>1.27145021517497E-3</v>
      </c>
      <c r="I8172" s="9">
        <v>-1.6663717918178199E-3</v>
      </c>
    </row>
    <row r="8173" spans="7:9" x14ac:dyDescent="0.25">
      <c r="G8173" s="9" t="s">
        <v>10508</v>
      </c>
      <c r="H8173" s="9">
        <v>1.2700949936834799E-3</v>
      </c>
      <c r="I8173" s="9">
        <v>-1.49742502656856E-2</v>
      </c>
    </row>
    <row r="8174" spans="7:9" x14ac:dyDescent="0.25">
      <c r="G8174" s="9" t="s">
        <v>10507</v>
      </c>
      <c r="H8174" s="9">
        <v>1.26948755062137E-3</v>
      </c>
      <c r="I8174" s="9">
        <v>8.0488193983664104E-4</v>
      </c>
    </row>
    <row r="8175" spans="7:9" x14ac:dyDescent="0.25">
      <c r="G8175" s="9" t="s">
        <v>10506</v>
      </c>
      <c r="H8175" s="9">
        <v>1.26929906288788E-3</v>
      </c>
      <c r="I8175" s="9">
        <v>-1.82028428389204E-3</v>
      </c>
    </row>
    <row r="8176" spans="7:9" x14ac:dyDescent="0.25">
      <c r="G8176" s="9" t="s">
        <v>10505</v>
      </c>
      <c r="H8176" s="9">
        <v>1.2691291311142099E-3</v>
      </c>
      <c r="I8176" s="9">
        <v>1.44048152889896E-3</v>
      </c>
    </row>
    <row r="8177" spans="7:9" x14ac:dyDescent="0.25">
      <c r="G8177" s="9" t="s">
        <v>10504</v>
      </c>
      <c r="H8177" s="9">
        <v>1.26894292043491E-3</v>
      </c>
      <c r="I8177" s="9">
        <v>-1.30065944524953E-3</v>
      </c>
    </row>
    <row r="8178" spans="7:9" x14ac:dyDescent="0.25">
      <c r="G8178" s="9" t="s">
        <v>10503</v>
      </c>
      <c r="H8178" s="9">
        <v>1.2662414889562899E-3</v>
      </c>
      <c r="I8178" s="9">
        <v>-2.082231963529E-3</v>
      </c>
    </row>
    <row r="8179" spans="7:9" x14ac:dyDescent="0.25">
      <c r="G8179" s="9" t="s">
        <v>10502</v>
      </c>
      <c r="H8179" s="9">
        <v>1.2659361794865099E-3</v>
      </c>
      <c r="I8179" s="9">
        <v>2.21428801582184E-3</v>
      </c>
    </row>
    <row r="8180" spans="7:9" x14ac:dyDescent="0.25">
      <c r="G8180" s="9" t="s">
        <v>10501</v>
      </c>
      <c r="H8180" s="9">
        <v>1.2645852816621601E-3</v>
      </c>
      <c r="I8180" s="9">
        <v>-9.6700611266814398E-4</v>
      </c>
    </row>
    <row r="8181" spans="7:9" x14ac:dyDescent="0.25">
      <c r="G8181" s="9" t="s">
        <v>10500</v>
      </c>
      <c r="H8181" s="9">
        <v>1.26414388262195E-3</v>
      </c>
      <c r="I8181" s="9">
        <v>1.38529908803175E-2</v>
      </c>
    </row>
    <row r="8182" spans="7:9" x14ac:dyDescent="0.25">
      <c r="G8182" s="9" t="s">
        <v>10499</v>
      </c>
      <c r="H8182" s="9">
        <v>1.2641011366495401E-3</v>
      </c>
      <c r="I8182" s="9">
        <v>3.33272474331421E-4</v>
      </c>
    </row>
    <row r="8183" spans="7:9" x14ac:dyDescent="0.25">
      <c r="G8183" s="9" t="s">
        <v>10498</v>
      </c>
      <c r="H8183" s="9">
        <v>1.2640636429188899E-3</v>
      </c>
      <c r="I8183" s="9">
        <v>-5.6753965957812604E-3</v>
      </c>
    </row>
    <row r="8184" spans="7:9" x14ac:dyDescent="0.25">
      <c r="G8184" s="9" t="s">
        <v>10497</v>
      </c>
      <c r="H8184" s="9">
        <v>1.2639706674090099E-3</v>
      </c>
      <c r="I8184" s="9">
        <v>-1.9123637434119601E-3</v>
      </c>
    </row>
    <row r="8185" spans="7:9" x14ac:dyDescent="0.25">
      <c r="G8185" s="9" t="s">
        <v>10496</v>
      </c>
      <c r="H8185" s="9">
        <v>1.2639243218182199E-3</v>
      </c>
      <c r="I8185" s="9">
        <v>2.0365271796988701E-3</v>
      </c>
    </row>
    <row r="8186" spans="7:9" x14ac:dyDescent="0.25">
      <c r="G8186" s="9" t="s">
        <v>10495</v>
      </c>
      <c r="H8186" s="9">
        <v>1.2638671900536899E-3</v>
      </c>
      <c r="I8186" s="9">
        <v>-1.3484044828072201E-3</v>
      </c>
    </row>
    <row r="8187" spans="7:9" x14ac:dyDescent="0.25">
      <c r="G8187" s="9" t="s">
        <v>10494</v>
      </c>
      <c r="H8187" s="9">
        <v>1.26309640463672E-3</v>
      </c>
      <c r="I8187" s="9">
        <v>-6.0519370225040005E-4</v>
      </c>
    </row>
    <row r="8188" spans="7:9" x14ac:dyDescent="0.25">
      <c r="G8188" s="9" t="s">
        <v>10493</v>
      </c>
      <c r="H8188" s="9">
        <v>1.2624001054611399E-3</v>
      </c>
      <c r="I8188" s="9">
        <v>-5.9339675240422498E-3</v>
      </c>
    </row>
    <row r="8189" spans="7:9" x14ac:dyDescent="0.25">
      <c r="G8189" s="9" t="s">
        <v>10492</v>
      </c>
      <c r="H8189" s="9">
        <v>1.26226533752415E-3</v>
      </c>
      <c r="I8189" s="9">
        <v>-8.3423315895067801E-4</v>
      </c>
    </row>
    <row r="8190" spans="7:9" x14ac:dyDescent="0.25">
      <c r="G8190" s="9" t="s">
        <v>10491</v>
      </c>
      <c r="H8190" s="9">
        <v>1.2619429873615101E-3</v>
      </c>
      <c r="I8190" s="9">
        <v>1.3652201786434901E-3</v>
      </c>
    </row>
    <row r="8191" spans="7:9" x14ac:dyDescent="0.25">
      <c r="G8191" s="9" t="s">
        <v>10490</v>
      </c>
      <c r="H8191" s="9">
        <v>1.2611491706688101E-3</v>
      </c>
      <c r="I8191" s="9">
        <v>-1.0806662040856699E-3</v>
      </c>
    </row>
    <row r="8192" spans="7:9" x14ac:dyDescent="0.25">
      <c r="G8192" s="9" t="s">
        <v>10489</v>
      </c>
      <c r="H8192" s="9">
        <v>1.2594488341750899E-3</v>
      </c>
      <c r="I8192" s="9">
        <v>1.6246808922031201E-3</v>
      </c>
    </row>
    <row r="8193" spans="7:9" x14ac:dyDescent="0.25">
      <c r="G8193" s="9" t="s">
        <v>10488</v>
      </c>
      <c r="H8193" s="9">
        <v>1.25875029386795E-3</v>
      </c>
      <c r="I8193" s="9">
        <v>4.9173139314189701E-3</v>
      </c>
    </row>
    <row r="8194" spans="7:9" x14ac:dyDescent="0.25">
      <c r="G8194" s="9" t="s">
        <v>10487</v>
      </c>
      <c r="H8194" s="9">
        <v>1.2579110457162799E-3</v>
      </c>
      <c r="I8194" s="9">
        <v>-1.0175933381598801E-3</v>
      </c>
    </row>
    <row r="8195" spans="7:9" x14ac:dyDescent="0.25">
      <c r="G8195" s="9" t="s">
        <v>10486</v>
      </c>
      <c r="H8195" s="9">
        <v>1.25746311503692E-3</v>
      </c>
      <c r="I8195" s="9">
        <v>-1.05348486763236E-3</v>
      </c>
    </row>
    <row r="8196" spans="7:9" x14ac:dyDescent="0.25">
      <c r="G8196" s="9" t="s">
        <v>10485</v>
      </c>
      <c r="H8196" s="9">
        <v>1.25746103034382E-3</v>
      </c>
      <c r="I8196" s="9">
        <v>1.8802946000823901E-2</v>
      </c>
    </row>
    <row r="8197" spans="7:9" x14ac:dyDescent="0.25">
      <c r="G8197" s="9" t="s">
        <v>10484</v>
      </c>
      <c r="H8197" s="9">
        <v>1.25723202320263E-3</v>
      </c>
      <c r="I8197" s="9">
        <v>8.7016756921174006E-3</v>
      </c>
    </row>
    <row r="8198" spans="7:9" x14ac:dyDescent="0.25">
      <c r="G8198" s="9" t="s">
        <v>10483</v>
      </c>
      <c r="H8198" s="9">
        <v>1.2561512696858E-3</v>
      </c>
      <c r="I8198" s="9">
        <v>-3.3936754406215701E-3</v>
      </c>
    </row>
    <row r="8199" spans="7:9" x14ac:dyDescent="0.25">
      <c r="G8199" s="9" t="s">
        <v>10482</v>
      </c>
      <c r="H8199" s="9">
        <v>1.2558939972276101E-3</v>
      </c>
      <c r="I8199" s="9">
        <v>-6.7523923447175896E-4</v>
      </c>
    </row>
    <row r="8200" spans="7:9" x14ac:dyDescent="0.25">
      <c r="G8200" s="9" t="s">
        <v>10481</v>
      </c>
      <c r="H8200" s="9">
        <v>1.2542209935909501E-3</v>
      </c>
      <c r="I8200" s="9">
        <v>5.7842229312826303E-3</v>
      </c>
    </row>
    <row r="8201" spans="7:9" x14ac:dyDescent="0.25">
      <c r="G8201" s="9" t="s">
        <v>10480</v>
      </c>
      <c r="H8201" s="9">
        <v>1.25389626807915E-3</v>
      </c>
      <c r="I8201" s="9">
        <v>5.7864386701843504E-3</v>
      </c>
    </row>
    <row r="8202" spans="7:9" x14ac:dyDescent="0.25">
      <c r="G8202" s="9" t="s">
        <v>10479</v>
      </c>
      <c r="H8202" s="9">
        <v>1.2516172286752599E-3</v>
      </c>
      <c r="I8202" s="9">
        <v>-3.2384613148209599E-3</v>
      </c>
    </row>
    <row r="8203" spans="7:9" x14ac:dyDescent="0.25">
      <c r="G8203" s="9" t="s">
        <v>10478</v>
      </c>
      <c r="H8203" s="9">
        <v>1.25146386022668E-3</v>
      </c>
      <c r="I8203" s="9">
        <v>-1.0448098940606899E-3</v>
      </c>
    </row>
    <row r="8204" spans="7:9" x14ac:dyDescent="0.25">
      <c r="G8204" s="9" t="s">
        <v>10477</v>
      </c>
      <c r="H8204" s="9">
        <v>1.2512143683592E-3</v>
      </c>
      <c r="I8204" s="9">
        <v>9.8597099224576696E-4</v>
      </c>
    </row>
    <row r="8205" spans="7:9" x14ac:dyDescent="0.25">
      <c r="G8205" s="9" t="s">
        <v>10476</v>
      </c>
      <c r="H8205" s="9">
        <v>1.2503013556842599E-3</v>
      </c>
      <c r="I8205" s="9">
        <v>-1.9111851982792599E-3</v>
      </c>
    </row>
    <row r="8206" spans="7:9" x14ac:dyDescent="0.25">
      <c r="G8206" s="9" t="s">
        <v>10475</v>
      </c>
      <c r="H8206" s="9">
        <v>1.2499049829359399E-3</v>
      </c>
      <c r="I8206" s="9">
        <v>-2.4190678890004601E-3</v>
      </c>
    </row>
    <row r="8207" spans="7:9" x14ac:dyDescent="0.25">
      <c r="G8207" s="9" t="s">
        <v>10474</v>
      </c>
      <c r="H8207" s="9">
        <v>1.2498150215273401E-3</v>
      </c>
      <c r="I8207" s="9">
        <v>2.7141303856756901E-3</v>
      </c>
    </row>
    <row r="8208" spans="7:9" x14ac:dyDescent="0.25">
      <c r="G8208" s="9" t="s">
        <v>10473</v>
      </c>
      <c r="H8208" s="9">
        <v>1.24949206807967E-3</v>
      </c>
      <c r="I8208" s="9">
        <v>-3.07876284081489E-3</v>
      </c>
    </row>
    <row r="8209" spans="7:9" x14ac:dyDescent="0.25">
      <c r="G8209" s="9" t="s">
        <v>10472</v>
      </c>
      <c r="H8209" s="9">
        <v>1.2490625503939999E-3</v>
      </c>
      <c r="I8209" s="11">
        <v>-1.3844965388317501E-5</v>
      </c>
    </row>
    <row r="8210" spans="7:9" x14ac:dyDescent="0.25">
      <c r="G8210" s="9" t="s">
        <v>10471</v>
      </c>
      <c r="H8210" s="9">
        <v>1.24905426310051E-3</v>
      </c>
      <c r="I8210" s="9">
        <v>1.17639187866538E-3</v>
      </c>
    </row>
    <row r="8211" spans="7:9" x14ac:dyDescent="0.25">
      <c r="G8211" s="9" t="s">
        <v>10470</v>
      </c>
      <c r="H8211" s="9">
        <v>1.2487434667870299E-3</v>
      </c>
      <c r="I8211" s="9">
        <v>-2.13762322996231E-3</v>
      </c>
    </row>
    <row r="8212" spans="7:9" x14ac:dyDescent="0.25">
      <c r="G8212" s="9" t="s">
        <v>10469</v>
      </c>
      <c r="H8212" s="9">
        <v>1.2478962836788201E-3</v>
      </c>
      <c r="I8212" s="9">
        <v>-1.55758257950399E-3</v>
      </c>
    </row>
    <row r="8213" spans="7:9" x14ac:dyDescent="0.25">
      <c r="G8213" s="9" t="s">
        <v>10468</v>
      </c>
      <c r="H8213" s="9">
        <v>1.2473171843291699E-3</v>
      </c>
      <c r="I8213" s="11">
        <v>4.6507892982357798E-5</v>
      </c>
    </row>
    <row r="8214" spans="7:9" x14ac:dyDescent="0.25">
      <c r="G8214" s="9" t="s">
        <v>10467</v>
      </c>
      <c r="H8214" s="9">
        <v>1.24660944490922E-3</v>
      </c>
      <c r="I8214" s="9">
        <v>-5.5574450270694303E-3</v>
      </c>
    </row>
    <row r="8215" spans="7:9" x14ac:dyDescent="0.25">
      <c r="G8215" s="9" t="s">
        <v>10466</v>
      </c>
      <c r="H8215" s="9">
        <v>1.2464566733057E-3</v>
      </c>
      <c r="I8215" s="9">
        <v>-2.0851160894926899E-3</v>
      </c>
    </row>
    <row r="8216" spans="7:9" x14ac:dyDescent="0.25">
      <c r="G8216" s="9" t="s">
        <v>10465</v>
      </c>
      <c r="H8216" s="9">
        <v>1.2455208844188599E-3</v>
      </c>
      <c r="I8216" s="9">
        <v>1.4410491179625E-2</v>
      </c>
    </row>
    <row r="8217" spans="7:9" x14ac:dyDescent="0.25">
      <c r="G8217" s="9" t="s">
        <v>10464</v>
      </c>
      <c r="H8217" s="9">
        <v>1.24541548016028E-3</v>
      </c>
      <c r="I8217" s="9">
        <v>7.6015979354841095E-4</v>
      </c>
    </row>
    <row r="8218" spans="7:9" x14ac:dyDescent="0.25">
      <c r="G8218" s="9" t="s">
        <v>10463</v>
      </c>
      <c r="H8218" s="9">
        <v>1.24442170762796E-3</v>
      </c>
      <c r="I8218" s="9">
        <v>-9.3671502807724004E-4</v>
      </c>
    </row>
    <row r="8219" spans="7:9" x14ac:dyDescent="0.25">
      <c r="G8219" s="9" t="s">
        <v>10462</v>
      </c>
      <c r="H8219" s="9">
        <v>1.2438643982293899E-3</v>
      </c>
      <c r="I8219" s="9">
        <v>-2.1293117671915798E-3</v>
      </c>
    </row>
    <row r="8220" spans="7:9" x14ac:dyDescent="0.25">
      <c r="G8220" s="9" t="s">
        <v>10461</v>
      </c>
      <c r="H8220" s="9">
        <v>1.24378887185203E-3</v>
      </c>
      <c r="I8220" s="9">
        <v>1.3762279044179201E-2</v>
      </c>
    </row>
    <row r="8221" spans="7:9" x14ac:dyDescent="0.25">
      <c r="G8221" s="9" t="s">
        <v>10460</v>
      </c>
      <c r="H8221" s="9">
        <v>1.2422038216447801E-3</v>
      </c>
      <c r="I8221" s="11">
        <v>-4.4215340945109597E-5</v>
      </c>
    </row>
    <row r="8222" spans="7:9" x14ac:dyDescent="0.25">
      <c r="G8222" s="9" t="s">
        <v>10459</v>
      </c>
      <c r="H8222" s="9">
        <v>1.24212156175168E-3</v>
      </c>
      <c r="I8222" s="9">
        <v>8.2136835673478597E-4</v>
      </c>
    </row>
    <row r="8223" spans="7:9" x14ac:dyDescent="0.25">
      <c r="G8223" s="9" t="s">
        <v>10458</v>
      </c>
      <c r="H8223" s="9">
        <v>1.24128625359984E-3</v>
      </c>
      <c r="I8223" s="9">
        <v>-5.2433942736204598E-3</v>
      </c>
    </row>
    <row r="8224" spans="7:9" x14ac:dyDescent="0.25">
      <c r="G8224" s="9" t="s">
        <v>10457</v>
      </c>
      <c r="H8224" s="9">
        <v>1.2412187276751999E-3</v>
      </c>
      <c r="I8224" s="9">
        <v>-4.7997453258587803E-3</v>
      </c>
    </row>
    <row r="8225" spans="7:9" x14ac:dyDescent="0.25">
      <c r="G8225" s="9" t="s">
        <v>10456</v>
      </c>
      <c r="H8225" s="9">
        <v>1.2408943528208101E-3</v>
      </c>
      <c r="I8225" s="9">
        <v>-1.3743383178496499E-3</v>
      </c>
    </row>
    <row r="8226" spans="7:9" x14ac:dyDescent="0.25">
      <c r="G8226" s="9" t="s">
        <v>10455</v>
      </c>
      <c r="H8226" s="9">
        <v>1.24044805748763E-3</v>
      </c>
      <c r="I8226" s="9">
        <v>6.92658068794412E-3</v>
      </c>
    </row>
    <row r="8227" spans="7:9" x14ac:dyDescent="0.25">
      <c r="G8227" s="9" t="s">
        <v>10454</v>
      </c>
      <c r="H8227" s="9">
        <v>1.23962073961928E-3</v>
      </c>
      <c r="I8227" s="9">
        <v>-2.7729635097180601E-3</v>
      </c>
    </row>
    <row r="8228" spans="7:9" x14ac:dyDescent="0.25">
      <c r="G8228" s="9" t="s">
        <v>10453</v>
      </c>
      <c r="H8228" s="9">
        <v>1.23876295978233E-3</v>
      </c>
      <c r="I8228" s="9">
        <v>-7.32706483790192E-4</v>
      </c>
    </row>
    <row r="8229" spans="7:9" x14ac:dyDescent="0.25">
      <c r="G8229" s="9" t="s">
        <v>10452</v>
      </c>
      <c r="H8229" s="9">
        <v>1.23830827506292E-3</v>
      </c>
      <c r="I8229" s="9">
        <v>-1.60065595510473E-3</v>
      </c>
    </row>
    <row r="8230" spans="7:9" x14ac:dyDescent="0.25">
      <c r="G8230" s="9" t="s">
        <v>10451</v>
      </c>
      <c r="H8230" s="9">
        <v>1.23780107642574E-3</v>
      </c>
      <c r="I8230" s="9">
        <v>-6.5866898778026205E-4</v>
      </c>
    </row>
    <row r="8231" spans="7:9" x14ac:dyDescent="0.25">
      <c r="G8231" s="9" t="s">
        <v>10450</v>
      </c>
      <c r="H8231" s="9">
        <v>1.23729525072476E-3</v>
      </c>
      <c r="I8231" s="9">
        <v>-2.09108157392167E-3</v>
      </c>
    </row>
    <row r="8232" spans="7:9" x14ac:dyDescent="0.25">
      <c r="G8232" s="9" t="s">
        <v>10449</v>
      </c>
      <c r="H8232" s="9">
        <v>1.2372894398772699E-3</v>
      </c>
      <c r="I8232" s="9">
        <v>5.7978492443434902E-4</v>
      </c>
    </row>
    <row r="8233" spans="7:9" x14ac:dyDescent="0.25">
      <c r="G8233" s="9" t="s">
        <v>10448</v>
      </c>
      <c r="H8233" s="9">
        <v>1.2369995949391499E-3</v>
      </c>
      <c r="I8233" s="9">
        <v>-1.22422506107255E-3</v>
      </c>
    </row>
    <row r="8234" spans="7:9" x14ac:dyDescent="0.25">
      <c r="G8234" s="9" t="s">
        <v>10447</v>
      </c>
      <c r="H8234" s="9">
        <v>1.2368823536541801E-3</v>
      </c>
      <c r="I8234" s="9">
        <v>2.4818325396035899E-3</v>
      </c>
    </row>
    <row r="8235" spans="7:9" x14ac:dyDescent="0.25">
      <c r="G8235" s="9" t="s">
        <v>10446</v>
      </c>
      <c r="H8235" s="9">
        <v>1.23651277263326E-3</v>
      </c>
      <c r="I8235" s="9">
        <v>-1.36271946625087E-3</v>
      </c>
    </row>
    <row r="8236" spans="7:9" x14ac:dyDescent="0.25">
      <c r="G8236" s="9" t="s">
        <v>10445</v>
      </c>
      <c r="H8236" s="9">
        <v>1.2360679336382401E-3</v>
      </c>
      <c r="I8236" s="9">
        <v>-2.4630266595645399E-4</v>
      </c>
    </row>
    <row r="8237" spans="7:9" x14ac:dyDescent="0.25">
      <c r="G8237" s="9" t="s">
        <v>10444</v>
      </c>
      <c r="H8237" s="9">
        <v>1.23582592209997E-3</v>
      </c>
      <c r="I8237" s="9">
        <v>-1.2562788927165901E-3</v>
      </c>
    </row>
    <row r="8238" spans="7:9" x14ac:dyDescent="0.25">
      <c r="G8238" s="9" t="s">
        <v>10443</v>
      </c>
      <c r="H8238" s="9">
        <v>1.2353764339959601E-3</v>
      </c>
      <c r="I8238" s="9">
        <v>-1.2901386280233899E-3</v>
      </c>
    </row>
    <row r="8239" spans="7:9" x14ac:dyDescent="0.25">
      <c r="G8239" s="9" t="s">
        <v>10442</v>
      </c>
      <c r="H8239" s="9">
        <v>1.2341416535932199E-3</v>
      </c>
      <c r="I8239" s="9">
        <v>-2.2795792158892001E-3</v>
      </c>
    </row>
    <row r="8240" spans="7:9" x14ac:dyDescent="0.25">
      <c r="G8240" s="9" t="s">
        <v>10441</v>
      </c>
      <c r="H8240" s="9">
        <v>1.23369115581425E-3</v>
      </c>
      <c r="I8240" s="9">
        <v>1.64661717672211E-3</v>
      </c>
    </row>
    <row r="8241" spans="7:9" x14ac:dyDescent="0.25">
      <c r="G8241" s="9" t="s">
        <v>10440</v>
      </c>
      <c r="H8241" s="9">
        <v>1.23236318270784E-3</v>
      </c>
      <c r="I8241" s="9">
        <v>-6.6036420214743603E-3</v>
      </c>
    </row>
    <row r="8242" spans="7:9" x14ac:dyDescent="0.25">
      <c r="G8242" s="9" t="s">
        <v>10439</v>
      </c>
      <c r="H8242" s="9">
        <v>1.2318010336119099E-3</v>
      </c>
      <c r="I8242" s="9">
        <v>-1.7877138681756299E-3</v>
      </c>
    </row>
    <row r="8243" spans="7:9" x14ac:dyDescent="0.25">
      <c r="G8243" s="9" t="s">
        <v>10438</v>
      </c>
      <c r="H8243" s="9">
        <v>1.2316992991852399E-3</v>
      </c>
      <c r="I8243" s="9">
        <v>1.2408849338026199E-3</v>
      </c>
    </row>
    <row r="8244" spans="7:9" x14ac:dyDescent="0.25">
      <c r="G8244" s="9" t="s">
        <v>10437</v>
      </c>
      <c r="H8244" s="9">
        <v>1.2316721237523099E-3</v>
      </c>
      <c r="I8244" s="9">
        <v>-8.2043988560756499E-4</v>
      </c>
    </row>
    <row r="8245" spans="7:9" x14ac:dyDescent="0.25">
      <c r="G8245" s="9" t="s">
        <v>10436</v>
      </c>
      <c r="H8245" s="9">
        <v>1.2315556731247301E-3</v>
      </c>
      <c r="I8245" s="9">
        <v>-2.2946256968917498E-3</v>
      </c>
    </row>
    <row r="8246" spans="7:9" x14ac:dyDescent="0.25">
      <c r="G8246" s="9" t="s">
        <v>10435</v>
      </c>
      <c r="H8246" s="9">
        <v>1.23134927137465E-3</v>
      </c>
      <c r="I8246" s="9">
        <v>-5.1071037051036799E-4</v>
      </c>
    </row>
    <row r="8247" spans="7:9" x14ac:dyDescent="0.25">
      <c r="G8247" s="9" t="s">
        <v>10434</v>
      </c>
      <c r="H8247" s="9">
        <v>1.2310936517223E-3</v>
      </c>
      <c r="I8247" s="9">
        <v>-1.36142286058204E-3</v>
      </c>
    </row>
    <row r="8248" spans="7:9" x14ac:dyDescent="0.25">
      <c r="G8248" s="9" t="s">
        <v>10433</v>
      </c>
      <c r="H8248" s="9">
        <v>1.2306429812320701E-3</v>
      </c>
      <c r="I8248" s="9">
        <v>1.5430607270204299E-3</v>
      </c>
    </row>
    <row r="8249" spans="7:9" x14ac:dyDescent="0.25">
      <c r="G8249" s="9" t="s">
        <v>10432</v>
      </c>
      <c r="H8249" s="9">
        <v>1.2294750216609101E-3</v>
      </c>
      <c r="I8249" s="9">
        <v>-5.75360420127284E-4</v>
      </c>
    </row>
    <row r="8250" spans="7:9" x14ac:dyDescent="0.25">
      <c r="G8250" s="9" t="s">
        <v>10431</v>
      </c>
      <c r="H8250" s="9">
        <v>1.2291660951892201E-3</v>
      </c>
      <c r="I8250" s="9">
        <v>-6.10124686581064E-4</v>
      </c>
    </row>
    <row r="8251" spans="7:9" x14ac:dyDescent="0.25">
      <c r="G8251" s="9" t="s">
        <v>10430</v>
      </c>
      <c r="H8251" s="9">
        <v>1.2282717570127699E-3</v>
      </c>
      <c r="I8251" s="9">
        <v>-4.3204613043202099E-3</v>
      </c>
    </row>
    <row r="8252" spans="7:9" x14ac:dyDescent="0.25">
      <c r="G8252" s="9" t="s">
        <v>10429</v>
      </c>
      <c r="H8252" s="9">
        <v>1.2279715784179999E-3</v>
      </c>
      <c r="I8252" s="9">
        <v>1.50621140351655E-4</v>
      </c>
    </row>
    <row r="8253" spans="7:9" x14ac:dyDescent="0.25">
      <c r="G8253" s="9" t="s">
        <v>10428</v>
      </c>
      <c r="H8253" s="9">
        <v>1.2272345067366301E-3</v>
      </c>
      <c r="I8253" s="9">
        <v>6.1188103272141704E-4</v>
      </c>
    </row>
    <row r="8254" spans="7:9" x14ac:dyDescent="0.25">
      <c r="G8254" s="9" t="s">
        <v>10427</v>
      </c>
      <c r="H8254" s="9">
        <v>1.2271020605624701E-3</v>
      </c>
      <c r="I8254" s="9">
        <v>2.6810936284091501E-3</v>
      </c>
    </row>
    <row r="8255" spans="7:9" x14ac:dyDescent="0.25">
      <c r="G8255" s="9" t="s">
        <v>10426</v>
      </c>
      <c r="H8255" s="9">
        <v>1.22668151292691E-3</v>
      </c>
      <c r="I8255" s="9">
        <v>3.2787691554393402E-4</v>
      </c>
    </row>
    <row r="8256" spans="7:9" x14ac:dyDescent="0.25">
      <c r="G8256" s="9" t="s">
        <v>10425</v>
      </c>
      <c r="H8256" s="9">
        <v>1.22578729361519E-3</v>
      </c>
      <c r="I8256" s="9">
        <v>-1.1934701025386699E-3</v>
      </c>
    </row>
    <row r="8257" spans="7:9" x14ac:dyDescent="0.25">
      <c r="G8257" s="9" t="s">
        <v>10424</v>
      </c>
      <c r="H8257" s="9">
        <v>1.22540341291424E-3</v>
      </c>
      <c r="I8257" s="9">
        <v>-2.1522210097826601E-3</v>
      </c>
    </row>
    <row r="8258" spans="7:9" x14ac:dyDescent="0.25">
      <c r="G8258" s="9" t="s">
        <v>10423</v>
      </c>
      <c r="H8258" s="9">
        <v>1.22520720963149E-3</v>
      </c>
      <c r="I8258" s="9">
        <v>-1.1530974515879199E-3</v>
      </c>
    </row>
    <row r="8259" spans="7:9" x14ac:dyDescent="0.25">
      <c r="G8259" s="9" t="s">
        <v>10422</v>
      </c>
      <c r="H8259" s="9">
        <v>1.2245778852369199E-3</v>
      </c>
      <c r="I8259" s="9">
        <v>9.6442736335242002E-3</v>
      </c>
    </row>
    <row r="8260" spans="7:9" x14ac:dyDescent="0.25">
      <c r="G8260" s="9" t="s">
        <v>10421</v>
      </c>
      <c r="H8260" s="9">
        <v>1.22416273711342E-3</v>
      </c>
      <c r="I8260" s="9">
        <v>-9.9204803389796011E-4</v>
      </c>
    </row>
    <row r="8261" spans="7:9" x14ac:dyDescent="0.25">
      <c r="G8261" s="9" t="s">
        <v>10420</v>
      </c>
      <c r="H8261" s="9">
        <v>1.22345188580665E-3</v>
      </c>
      <c r="I8261" s="9">
        <v>-1.7843282809795E-3</v>
      </c>
    </row>
    <row r="8262" spans="7:9" x14ac:dyDescent="0.25">
      <c r="G8262" s="9" t="s">
        <v>10419</v>
      </c>
      <c r="H8262" s="9">
        <v>1.22315072265831E-3</v>
      </c>
      <c r="I8262" s="9">
        <v>-1.6588425625279998E-2</v>
      </c>
    </row>
    <row r="8263" spans="7:9" x14ac:dyDescent="0.25">
      <c r="G8263" s="9" t="s">
        <v>10418</v>
      </c>
      <c r="H8263" s="9">
        <v>1.2222953134963599E-3</v>
      </c>
      <c r="I8263" s="9">
        <v>5.4685752919876097E-4</v>
      </c>
    </row>
    <row r="8264" spans="7:9" x14ac:dyDescent="0.25">
      <c r="G8264" s="9" t="s">
        <v>10417</v>
      </c>
      <c r="H8264" s="9">
        <v>1.2218367858538E-3</v>
      </c>
      <c r="I8264" s="9">
        <v>1.0716039623816301E-3</v>
      </c>
    </row>
    <row r="8265" spans="7:9" x14ac:dyDescent="0.25">
      <c r="G8265" s="9" t="s">
        <v>10416</v>
      </c>
      <c r="H8265" s="9">
        <v>1.2217797406343001E-3</v>
      </c>
      <c r="I8265" s="9">
        <v>-3.6252468758296097E-4</v>
      </c>
    </row>
    <row r="8266" spans="7:9" x14ac:dyDescent="0.25">
      <c r="G8266" s="9" t="s">
        <v>10415</v>
      </c>
      <c r="H8266" s="9">
        <v>1.22154718339304E-3</v>
      </c>
      <c r="I8266" s="9">
        <v>6.8533028177907203E-4</v>
      </c>
    </row>
    <row r="8267" spans="7:9" x14ac:dyDescent="0.25">
      <c r="G8267" s="9" t="s">
        <v>10414</v>
      </c>
      <c r="H8267" s="9">
        <v>1.2211519362639799E-3</v>
      </c>
      <c r="I8267" s="9">
        <v>1.82049729965328E-3</v>
      </c>
    </row>
    <row r="8268" spans="7:9" x14ac:dyDescent="0.25">
      <c r="G8268" s="9" t="s">
        <v>10413</v>
      </c>
      <c r="H8268" s="9">
        <v>1.2210085820640499E-3</v>
      </c>
      <c r="I8268" s="9">
        <v>1.8402022772182401E-3</v>
      </c>
    </row>
    <row r="8269" spans="7:9" x14ac:dyDescent="0.25">
      <c r="G8269" s="9" t="s">
        <v>10412</v>
      </c>
      <c r="H8269" s="9">
        <v>1.2203350025691601E-3</v>
      </c>
      <c r="I8269" s="9">
        <v>-4.3827729066047202E-3</v>
      </c>
    </row>
    <row r="8270" spans="7:9" x14ac:dyDescent="0.25">
      <c r="G8270" s="9" t="s">
        <v>10411</v>
      </c>
      <c r="H8270" s="9">
        <v>1.21982314271803E-3</v>
      </c>
      <c r="I8270" s="9">
        <v>-4.77013955953416E-3</v>
      </c>
    </row>
    <row r="8271" spans="7:9" x14ac:dyDescent="0.25">
      <c r="G8271" s="9" t="s">
        <v>10410</v>
      </c>
      <c r="H8271" s="9">
        <v>1.2196770453255601E-3</v>
      </c>
      <c r="I8271" s="9">
        <v>1.08094366232637E-3</v>
      </c>
    </row>
    <row r="8272" spans="7:9" x14ac:dyDescent="0.25">
      <c r="G8272" s="9" t="s">
        <v>10409</v>
      </c>
      <c r="H8272" s="9">
        <v>1.21824229700192E-3</v>
      </c>
      <c r="I8272" s="11">
        <v>6.0230955006074002E-5</v>
      </c>
    </row>
    <row r="8273" spans="7:9" x14ac:dyDescent="0.25">
      <c r="G8273" s="9" t="s">
        <v>10408</v>
      </c>
      <c r="H8273" s="9">
        <v>1.2176168790357499E-3</v>
      </c>
      <c r="I8273" s="9">
        <v>1.79367411603938E-3</v>
      </c>
    </row>
    <row r="8274" spans="7:9" x14ac:dyDescent="0.25">
      <c r="G8274" s="9" t="s">
        <v>10407</v>
      </c>
      <c r="H8274" s="9">
        <v>1.2174920420820899E-3</v>
      </c>
      <c r="I8274" s="9">
        <v>1.5810947173249101E-3</v>
      </c>
    </row>
    <row r="8275" spans="7:9" x14ac:dyDescent="0.25">
      <c r="G8275" s="9" t="s">
        <v>10406</v>
      </c>
      <c r="H8275" s="9">
        <v>1.21739025297003E-3</v>
      </c>
      <c r="I8275" s="9">
        <v>1.3663955348329501E-2</v>
      </c>
    </row>
    <row r="8276" spans="7:9" x14ac:dyDescent="0.25">
      <c r="G8276" s="9" t="s">
        <v>10405</v>
      </c>
      <c r="H8276" s="9">
        <v>1.2156513090531499E-3</v>
      </c>
      <c r="I8276" s="9">
        <v>-3.45812263360198E-3</v>
      </c>
    </row>
    <row r="8277" spans="7:9" x14ac:dyDescent="0.25">
      <c r="G8277" s="9" t="s">
        <v>10404</v>
      </c>
      <c r="H8277" s="9">
        <v>1.21562485136576E-3</v>
      </c>
      <c r="I8277" s="9">
        <v>-4.2316303039197003E-3</v>
      </c>
    </row>
    <row r="8278" spans="7:9" x14ac:dyDescent="0.25">
      <c r="G8278" s="9" t="s">
        <v>10403</v>
      </c>
      <c r="H8278" s="9">
        <v>1.2152754395088E-3</v>
      </c>
      <c r="I8278" s="9">
        <v>-1.1802676834965699E-3</v>
      </c>
    </row>
    <row r="8279" spans="7:9" x14ac:dyDescent="0.25">
      <c r="G8279" s="9" t="s">
        <v>10402</v>
      </c>
      <c r="H8279" s="9">
        <v>1.2144827383386799E-3</v>
      </c>
      <c r="I8279" s="9">
        <v>-2.7037800680829302E-3</v>
      </c>
    </row>
    <row r="8280" spans="7:9" x14ac:dyDescent="0.25">
      <c r="G8280" s="9" t="s">
        <v>10401</v>
      </c>
      <c r="H8280" s="9">
        <v>1.2100153048789899E-3</v>
      </c>
      <c r="I8280" s="9">
        <v>-8.3113277785633202E-4</v>
      </c>
    </row>
    <row r="8281" spans="7:9" x14ac:dyDescent="0.25">
      <c r="G8281" s="9" t="s">
        <v>10400</v>
      </c>
      <c r="H8281" s="9">
        <v>1.20868319080754E-3</v>
      </c>
      <c r="I8281" s="9">
        <v>7.7489792934245204E-4</v>
      </c>
    </row>
    <row r="8282" spans="7:9" x14ac:dyDescent="0.25">
      <c r="G8282" s="9" t="s">
        <v>10399</v>
      </c>
      <c r="H8282" s="9">
        <v>1.2079591327013299E-3</v>
      </c>
      <c r="I8282" s="9">
        <v>1.1720120993933801E-3</v>
      </c>
    </row>
    <row r="8283" spans="7:9" x14ac:dyDescent="0.25">
      <c r="G8283" s="9" t="s">
        <v>10398</v>
      </c>
      <c r="H8283" s="9">
        <v>1.20758662079155E-3</v>
      </c>
      <c r="I8283" s="9">
        <v>8.3369078664242199E-3</v>
      </c>
    </row>
    <row r="8284" spans="7:9" x14ac:dyDescent="0.25">
      <c r="G8284" s="9" t="s">
        <v>10397</v>
      </c>
      <c r="H8284" s="9">
        <v>1.20751983983327E-3</v>
      </c>
      <c r="I8284" s="9">
        <v>-7.5018081895126198E-4</v>
      </c>
    </row>
    <row r="8285" spans="7:9" x14ac:dyDescent="0.25">
      <c r="G8285" s="9" t="s">
        <v>10396</v>
      </c>
      <c r="H8285" s="9">
        <v>1.2074831153207699E-3</v>
      </c>
      <c r="I8285" s="9">
        <v>1.1025421364208999E-3</v>
      </c>
    </row>
    <row r="8286" spans="7:9" x14ac:dyDescent="0.25">
      <c r="G8286" s="9" t="s">
        <v>10395</v>
      </c>
      <c r="H8286" s="9">
        <v>1.2064941583343699E-3</v>
      </c>
      <c r="I8286" s="9">
        <v>7.4059670915138003E-3</v>
      </c>
    </row>
    <row r="8287" spans="7:9" x14ac:dyDescent="0.25">
      <c r="G8287" s="9" t="s">
        <v>10394</v>
      </c>
      <c r="H8287" s="9">
        <v>1.2055378380234499E-3</v>
      </c>
      <c r="I8287" s="9">
        <v>1.33470978223028E-3</v>
      </c>
    </row>
    <row r="8288" spans="7:9" x14ac:dyDescent="0.25">
      <c r="G8288" s="9" t="s">
        <v>10393</v>
      </c>
      <c r="H8288" s="9">
        <v>1.2043180027640999E-3</v>
      </c>
      <c r="I8288" s="9">
        <v>4.0057836117040002E-4</v>
      </c>
    </row>
    <row r="8289" spans="7:9" x14ac:dyDescent="0.25">
      <c r="G8289" s="9" t="s">
        <v>10392</v>
      </c>
      <c r="H8289" s="9">
        <v>1.20426243673771E-3</v>
      </c>
      <c r="I8289" s="9">
        <v>2.0611394351555501E-3</v>
      </c>
    </row>
    <row r="8290" spans="7:9" x14ac:dyDescent="0.25">
      <c r="G8290" s="9" t="s">
        <v>10391</v>
      </c>
      <c r="H8290" s="9">
        <v>1.2036246064131199E-3</v>
      </c>
      <c r="I8290" s="9">
        <v>-1.2924009106338099E-4</v>
      </c>
    </row>
    <row r="8291" spans="7:9" x14ac:dyDescent="0.25">
      <c r="G8291" s="9" t="s">
        <v>10390</v>
      </c>
      <c r="H8291" s="9">
        <v>1.20336868320748E-3</v>
      </c>
      <c r="I8291" s="9">
        <v>1.34428878195046E-4</v>
      </c>
    </row>
    <row r="8292" spans="7:9" x14ac:dyDescent="0.25">
      <c r="G8292" s="9" t="s">
        <v>10389</v>
      </c>
      <c r="H8292" s="9">
        <v>1.2033270391888899E-3</v>
      </c>
      <c r="I8292" s="9">
        <v>-3.0919521969163801E-3</v>
      </c>
    </row>
    <row r="8293" spans="7:9" x14ac:dyDescent="0.25">
      <c r="G8293" s="9" t="s">
        <v>10388</v>
      </c>
      <c r="H8293" s="9">
        <v>1.20213074144818E-3</v>
      </c>
      <c r="I8293" s="9">
        <v>3.5587297086331101E-3</v>
      </c>
    </row>
    <row r="8294" spans="7:9" x14ac:dyDescent="0.25">
      <c r="G8294" s="9" t="s">
        <v>10387</v>
      </c>
      <c r="H8294" s="9">
        <v>1.20209210342202E-3</v>
      </c>
      <c r="I8294" s="9">
        <v>-3.3168740831157698E-4</v>
      </c>
    </row>
    <row r="8295" spans="7:9" x14ac:dyDescent="0.25">
      <c r="G8295" s="9" t="s">
        <v>10386</v>
      </c>
      <c r="H8295" s="9">
        <v>1.2016626974870599E-3</v>
      </c>
      <c r="I8295" s="9">
        <v>1.41863982126003E-3</v>
      </c>
    </row>
    <row r="8296" spans="7:9" x14ac:dyDescent="0.25">
      <c r="G8296" s="9" t="s">
        <v>10385</v>
      </c>
      <c r="H8296" s="9">
        <v>1.20166201655886E-3</v>
      </c>
      <c r="I8296" s="9">
        <v>-8.6405375877873704E-4</v>
      </c>
    </row>
    <row r="8297" spans="7:9" x14ac:dyDescent="0.25">
      <c r="G8297" s="9" t="s">
        <v>10384</v>
      </c>
      <c r="H8297" s="9">
        <v>1.2014501999016299E-3</v>
      </c>
      <c r="I8297" s="9">
        <v>1.7225993645814501E-3</v>
      </c>
    </row>
    <row r="8298" spans="7:9" x14ac:dyDescent="0.25">
      <c r="G8298" s="9" t="s">
        <v>10383</v>
      </c>
      <c r="H8298" s="9">
        <v>1.20070062479349E-3</v>
      </c>
      <c r="I8298" s="9">
        <v>-1.2031846016186099E-3</v>
      </c>
    </row>
    <row r="8299" spans="7:9" x14ac:dyDescent="0.25">
      <c r="G8299" s="9" t="s">
        <v>10382</v>
      </c>
      <c r="H8299" s="9">
        <v>1.19990380805357E-3</v>
      </c>
      <c r="I8299" s="9">
        <v>-1.5158104870477301E-3</v>
      </c>
    </row>
    <row r="8300" spans="7:9" x14ac:dyDescent="0.25">
      <c r="G8300" s="9" t="s">
        <v>10381</v>
      </c>
      <c r="H8300" s="9">
        <v>1.1985051266947099E-3</v>
      </c>
      <c r="I8300" s="9">
        <v>3.7567953873923598E-3</v>
      </c>
    </row>
    <row r="8301" spans="7:9" x14ac:dyDescent="0.25">
      <c r="G8301" s="9" t="s">
        <v>10380</v>
      </c>
      <c r="H8301" s="9">
        <v>1.1982107210739201E-3</v>
      </c>
      <c r="I8301" s="9">
        <v>3.10567540756157E-3</v>
      </c>
    </row>
    <row r="8302" spans="7:9" x14ac:dyDescent="0.25">
      <c r="G8302" s="9" t="s">
        <v>10379</v>
      </c>
      <c r="H8302" s="9">
        <v>1.1978836370065201E-3</v>
      </c>
      <c r="I8302" s="9">
        <v>-8.6872415694142305E-4</v>
      </c>
    </row>
    <row r="8303" spans="7:9" x14ac:dyDescent="0.25">
      <c r="G8303" s="9" t="s">
        <v>10378</v>
      </c>
      <c r="H8303" s="9">
        <v>1.1976343723349801E-3</v>
      </c>
      <c r="I8303" s="9">
        <v>6.3481057157481805E-4</v>
      </c>
    </row>
    <row r="8304" spans="7:9" x14ac:dyDescent="0.25">
      <c r="G8304" s="9" t="s">
        <v>10377</v>
      </c>
      <c r="H8304" s="9">
        <v>1.1971586541128E-3</v>
      </c>
      <c r="I8304" s="9">
        <v>-9.8999822180827896E-4</v>
      </c>
    </row>
    <row r="8305" spans="7:9" x14ac:dyDescent="0.25">
      <c r="G8305" s="9" t="s">
        <v>10376</v>
      </c>
      <c r="H8305" s="9">
        <v>1.1971300339131501E-3</v>
      </c>
      <c r="I8305" s="9">
        <v>-8.9499170833058303E-4</v>
      </c>
    </row>
    <row r="8306" spans="7:9" x14ac:dyDescent="0.25">
      <c r="G8306" s="9" t="s">
        <v>10375</v>
      </c>
      <c r="H8306" s="9">
        <v>1.1970268835043E-3</v>
      </c>
      <c r="I8306" s="9">
        <v>-7.7189623059108897E-4</v>
      </c>
    </row>
    <row r="8307" spans="7:9" x14ac:dyDescent="0.25">
      <c r="G8307" s="9" t="s">
        <v>10374</v>
      </c>
      <c r="H8307" s="9">
        <v>1.19669710958858E-3</v>
      </c>
      <c r="I8307" s="9">
        <v>-1.7585169592949099E-3</v>
      </c>
    </row>
    <row r="8308" spans="7:9" x14ac:dyDescent="0.25">
      <c r="G8308" s="9" t="s">
        <v>10373</v>
      </c>
      <c r="H8308" s="9">
        <v>1.1944197637396401E-3</v>
      </c>
      <c r="I8308" s="9">
        <v>-1.3535686563412701E-3</v>
      </c>
    </row>
    <row r="8309" spans="7:9" x14ac:dyDescent="0.25">
      <c r="G8309" s="9" t="s">
        <v>10372</v>
      </c>
      <c r="H8309" s="9">
        <v>1.1943746523882201E-3</v>
      </c>
      <c r="I8309" s="9">
        <v>-1.9413870460600799E-3</v>
      </c>
    </row>
    <row r="8310" spans="7:9" x14ac:dyDescent="0.25">
      <c r="G8310" s="9" t="s">
        <v>10371</v>
      </c>
      <c r="H8310" s="9">
        <v>1.19435825274739E-3</v>
      </c>
      <c r="I8310" s="9">
        <v>1.1643976430074799E-3</v>
      </c>
    </row>
    <row r="8311" spans="7:9" x14ac:dyDescent="0.25">
      <c r="G8311" s="9" t="s">
        <v>10370</v>
      </c>
      <c r="H8311" s="9">
        <v>1.1939007017201899E-3</v>
      </c>
      <c r="I8311" s="9">
        <v>-4.8450673777150301E-4</v>
      </c>
    </row>
    <row r="8312" spans="7:9" x14ac:dyDescent="0.25">
      <c r="G8312" s="9" t="s">
        <v>10369</v>
      </c>
      <c r="H8312" s="9">
        <v>1.19351244122438E-3</v>
      </c>
      <c r="I8312" s="9">
        <v>2.1722577399125E-2</v>
      </c>
    </row>
    <row r="8313" spans="7:9" x14ac:dyDescent="0.25">
      <c r="G8313" s="9" t="s">
        <v>10368</v>
      </c>
      <c r="H8313" s="9">
        <v>1.19247854672039E-3</v>
      </c>
      <c r="I8313" s="9">
        <v>-1.0005608177460001E-2</v>
      </c>
    </row>
    <row r="8314" spans="7:9" x14ac:dyDescent="0.25">
      <c r="G8314" s="9" t="s">
        <v>10367</v>
      </c>
      <c r="H8314" s="9">
        <v>1.19199127010128E-3</v>
      </c>
      <c r="I8314" s="9">
        <v>-3.4576650596110999E-4</v>
      </c>
    </row>
    <row r="8315" spans="7:9" x14ac:dyDescent="0.25">
      <c r="G8315" s="9" t="s">
        <v>10366</v>
      </c>
      <c r="H8315" s="9">
        <v>1.19176216091239E-3</v>
      </c>
      <c r="I8315" s="9">
        <v>-1.1450063586717399E-3</v>
      </c>
    </row>
    <row r="8316" spans="7:9" x14ac:dyDescent="0.25">
      <c r="G8316" s="9" t="s">
        <v>10365</v>
      </c>
      <c r="H8316" s="9">
        <v>1.19043914363178E-3</v>
      </c>
      <c r="I8316" s="9">
        <v>6.1008445192160799E-4</v>
      </c>
    </row>
    <row r="8317" spans="7:9" x14ac:dyDescent="0.25">
      <c r="G8317" s="9" t="s">
        <v>10364</v>
      </c>
      <c r="H8317" s="9">
        <v>1.19022547896605E-3</v>
      </c>
      <c r="I8317" s="9">
        <v>2.3644858741506301E-4</v>
      </c>
    </row>
    <row r="8318" spans="7:9" x14ac:dyDescent="0.25">
      <c r="G8318" s="9" t="s">
        <v>10363</v>
      </c>
      <c r="H8318" s="9">
        <v>1.18923425158515E-3</v>
      </c>
      <c r="I8318" s="9">
        <v>-1.4152444997211301E-3</v>
      </c>
    </row>
    <row r="8319" spans="7:9" x14ac:dyDescent="0.25">
      <c r="G8319" s="9" t="s">
        <v>10362</v>
      </c>
      <c r="H8319" s="9">
        <v>1.1878763798856501E-3</v>
      </c>
      <c r="I8319" s="9">
        <v>2.0751589327113501E-4</v>
      </c>
    </row>
    <row r="8320" spans="7:9" x14ac:dyDescent="0.25">
      <c r="G8320" s="9" t="s">
        <v>10361</v>
      </c>
      <c r="H8320" s="9">
        <v>1.18767715933403E-3</v>
      </c>
      <c r="I8320" s="9">
        <v>-1.9610921363451199E-3</v>
      </c>
    </row>
    <row r="8321" spans="7:9" x14ac:dyDescent="0.25">
      <c r="G8321" s="9" t="s">
        <v>10360</v>
      </c>
      <c r="H8321" s="9">
        <v>1.18698767206826E-3</v>
      </c>
      <c r="I8321" s="9">
        <v>1.3155346556740001E-3</v>
      </c>
    </row>
    <row r="8322" spans="7:9" x14ac:dyDescent="0.25">
      <c r="G8322" s="9" t="s">
        <v>10359</v>
      </c>
      <c r="H8322" s="9">
        <v>1.1867638111349001E-3</v>
      </c>
      <c r="I8322" s="9">
        <v>-6.1359003337239297E-4</v>
      </c>
    </row>
    <row r="8323" spans="7:9" x14ac:dyDescent="0.25">
      <c r="G8323" s="9" t="s">
        <v>10358</v>
      </c>
      <c r="H8323" s="9">
        <v>1.18629331420484E-3</v>
      </c>
      <c r="I8323" s="9">
        <v>-1.2576878294323301E-3</v>
      </c>
    </row>
    <row r="8324" spans="7:9" x14ac:dyDescent="0.25">
      <c r="G8324" s="9" t="s">
        <v>10357</v>
      </c>
      <c r="H8324" s="9">
        <v>1.18615025684426E-3</v>
      </c>
      <c r="I8324" s="9">
        <v>-1.1241958564399801E-3</v>
      </c>
    </row>
    <row r="8325" spans="7:9" x14ac:dyDescent="0.25">
      <c r="G8325" s="9" t="s">
        <v>10356</v>
      </c>
      <c r="H8325" s="9">
        <v>1.1835243516860601E-3</v>
      </c>
      <c r="I8325" s="9">
        <v>7.7139275808507397E-3</v>
      </c>
    </row>
    <row r="8326" spans="7:9" x14ac:dyDescent="0.25">
      <c r="G8326" s="9" t="s">
        <v>10355</v>
      </c>
      <c r="H8326" s="9">
        <v>1.1828881382343101E-3</v>
      </c>
      <c r="I8326" s="9">
        <v>-1.0577067635467899E-4</v>
      </c>
    </row>
    <row r="8327" spans="7:9" x14ac:dyDescent="0.25">
      <c r="G8327" s="9" t="s">
        <v>10354</v>
      </c>
      <c r="H8327" s="9">
        <v>1.18287020648091E-3</v>
      </c>
      <c r="I8327" s="9">
        <v>-1.0244458210270501E-3</v>
      </c>
    </row>
    <row r="8328" spans="7:9" x14ac:dyDescent="0.25">
      <c r="G8328" s="9" t="s">
        <v>10353</v>
      </c>
      <c r="H8328" s="9">
        <v>1.1825609859505001E-3</v>
      </c>
      <c r="I8328" s="9">
        <v>-2.49079898641012E-3</v>
      </c>
    </row>
    <row r="8329" spans="7:9" x14ac:dyDescent="0.25">
      <c r="G8329" s="9" t="s">
        <v>10352</v>
      </c>
      <c r="H8329" s="9">
        <v>1.1815966737217601E-3</v>
      </c>
      <c r="I8329" s="9">
        <v>1.01601343933003E-2</v>
      </c>
    </row>
    <row r="8330" spans="7:9" x14ac:dyDescent="0.25">
      <c r="G8330" s="9" t="s">
        <v>10351</v>
      </c>
      <c r="H8330" s="9">
        <v>1.18063487808482E-3</v>
      </c>
      <c r="I8330" s="9">
        <v>-1.58313550013198E-4</v>
      </c>
    </row>
    <row r="8331" spans="7:9" x14ac:dyDescent="0.25">
      <c r="G8331" s="9" t="s">
        <v>10350</v>
      </c>
      <c r="H8331" s="9">
        <v>1.1804571340158301E-3</v>
      </c>
      <c r="I8331" s="9">
        <v>1.44697095600906E-2</v>
      </c>
    </row>
    <row r="8332" spans="7:9" x14ac:dyDescent="0.25">
      <c r="G8332" s="9" t="s">
        <v>10349</v>
      </c>
      <c r="H8332" s="9">
        <v>1.1797234618652699E-3</v>
      </c>
      <c r="I8332" s="11">
        <v>3.42340902983876E-5</v>
      </c>
    </row>
    <row r="8333" spans="7:9" x14ac:dyDescent="0.25">
      <c r="G8333" s="9" t="s">
        <v>10348</v>
      </c>
      <c r="H8333" s="9">
        <v>1.1783796630862699E-3</v>
      </c>
      <c r="I8333" s="9">
        <v>-4.0882157721689998E-3</v>
      </c>
    </row>
    <row r="8334" spans="7:9" x14ac:dyDescent="0.25">
      <c r="G8334" s="9" t="s">
        <v>10347</v>
      </c>
      <c r="H8334" s="9">
        <v>1.17608116695733E-3</v>
      </c>
      <c r="I8334" s="9">
        <v>-6.6039532818787496E-3</v>
      </c>
    </row>
    <row r="8335" spans="7:9" x14ac:dyDescent="0.25">
      <c r="G8335" s="9" t="s">
        <v>10346</v>
      </c>
      <c r="H8335" s="9">
        <v>1.17490657110387E-3</v>
      </c>
      <c r="I8335" s="9">
        <v>-1.80256490273203E-3</v>
      </c>
    </row>
    <row r="8336" spans="7:9" x14ac:dyDescent="0.25">
      <c r="G8336" s="9" t="s">
        <v>10345</v>
      </c>
      <c r="H8336" s="9">
        <v>1.1748851261107001E-3</v>
      </c>
      <c r="I8336" s="9">
        <v>1.2538657628590299E-3</v>
      </c>
    </row>
    <row r="8337" spans="7:9" x14ac:dyDescent="0.25">
      <c r="G8337" s="9" t="s">
        <v>10344</v>
      </c>
      <c r="H8337" s="9">
        <v>1.17452247659615E-3</v>
      </c>
      <c r="I8337" s="9">
        <v>2.3464465043234102E-3</v>
      </c>
    </row>
    <row r="8338" spans="7:9" x14ac:dyDescent="0.25">
      <c r="G8338" s="9" t="s">
        <v>10343</v>
      </c>
      <c r="H8338" s="9">
        <v>1.1729970747181E-3</v>
      </c>
      <c r="I8338" s="9">
        <v>-1.17461356113738E-3</v>
      </c>
    </row>
    <row r="8339" spans="7:9" x14ac:dyDescent="0.25">
      <c r="G8339" s="9" t="s">
        <v>10342</v>
      </c>
      <c r="H8339" s="9">
        <v>1.1726741405717301E-3</v>
      </c>
      <c r="I8339" s="9">
        <v>-1.3991074768886301E-3</v>
      </c>
    </row>
    <row r="8340" spans="7:9" x14ac:dyDescent="0.25">
      <c r="G8340" s="9" t="s">
        <v>10341</v>
      </c>
      <c r="H8340" s="9">
        <v>1.17251304031878E-3</v>
      </c>
      <c r="I8340" s="9">
        <v>-2.6531256400119801E-3</v>
      </c>
    </row>
    <row r="8341" spans="7:9" x14ac:dyDescent="0.25">
      <c r="G8341" s="9" t="s">
        <v>10340</v>
      </c>
      <c r="H8341" s="9">
        <v>1.17234287358454E-3</v>
      </c>
      <c r="I8341" s="9">
        <v>-7.8873124412715695E-4</v>
      </c>
    </row>
    <row r="8342" spans="7:9" x14ac:dyDescent="0.25">
      <c r="G8342" s="9" t="s">
        <v>10339</v>
      </c>
      <c r="H8342" s="9">
        <v>1.17195152886142E-3</v>
      </c>
      <c r="I8342" s="9">
        <v>-3.17190274105543E-3</v>
      </c>
    </row>
    <row r="8343" spans="7:9" x14ac:dyDescent="0.25">
      <c r="G8343" s="9" t="s">
        <v>10338</v>
      </c>
      <c r="H8343" s="9">
        <v>1.1718371349500099E-3</v>
      </c>
      <c r="I8343" s="9">
        <v>-1.31041447648188E-4</v>
      </c>
    </row>
    <row r="8344" spans="7:9" x14ac:dyDescent="0.25">
      <c r="G8344" s="9" t="s">
        <v>10337</v>
      </c>
      <c r="H8344" s="9">
        <v>1.1709040724517199E-3</v>
      </c>
      <c r="I8344" s="9">
        <v>-2.9094907301222802E-3</v>
      </c>
    </row>
    <row r="8345" spans="7:9" x14ac:dyDescent="0.25">
      <c r="G8345" s="9" t="s">
        <v>10336</v>
      </c>
      <c r="H8345" s="9">
        <v>1.1698733097163299E-3</v>
      </c>
      <c r="I8345" s="9">
        <v>-5.8657193413779304E-3</v>
      </c>
    </row>
    <row r="8346" spans="7:9" x14ac:dyDescent="0.25">
      <c r="G8346" s="9" t="s">
        <v>10335</v>
      </c>
      <c r="H8346" s="9">
        <v>1.16966198689121E-3</v>
      </c>
      <c r="I8346" s="9">
        <v>-3.9346780665988602E-4</v>
      </c>
    </row>
    <row r="8347" spans="7:9" x14ac:dyDescent="0.25">
      <c r="G8347" s="9" t="s">
        <v>10334</v>
      </c>
      <c r="H8347" s="9">
        <v>1.16851524635713E-3</v>
      </c>
      <c r="I8347" s="9">
        <v>5.7849508246767001E-4</v>
      </c>
    </row>
    <row r="8348" spans="7:9" x14ac:dyDescent="0.25">
      <c r="G8348" s="9" t="s">
        <v>10333</v>
      </c>
      <c r="H8348" s="9">
        <v>1.1682880940361701E-3</v>
      </c>
      <c r="I8348" s="9">
        <v>3.2878931904771898E-4</v>
      </c>
    </row>
    <row r="8349" spans="7:9" x14ac:dyDescent="0.25">
      <c r="G8349" s="9" t="s">
        <v>10332</v>
      </c>
      <c r="H8349" s="9">
        <v>1.1682381710938999E-3</v>
      </c>
      <c r="I8349" s="9">
        <v>8.5885804180535E-3</v>
      </c>
    </row>
    <row r="8350" spans="7:9" x14ac:dyDescent="0.25">
      <c r="G8350" s="9" t="s">
        <v>10331</v>
      </c>
      <c r="H8350" s="9">
        <v>1.16806804962509E-3</v>
      </c>
      <c r="I8350" s="9">
        <v>9.6401968737034097E-4</v>
      </c>
    </row>
    <row r="8351" spans="7:9" x14ac:dyDescent="0.25">
      <c r="G8351" s="9" t="s">
        <v>10330</v>
      </c>
      <c r="H8351" s="9">
        <v>1.1676651733906599E-3</v>
      </c>
      <c r="I8351" s="9">
        <v>-1.42067998628955E-3</v>
      </c>
    </row>
    <row r="8352" spans="7:9" x14ac:dyDescent="0.25">
      <c r="G8352" s="9" t="s">
        <v>10329</v>
      </c>
      <c r="H8352" s="9">
        <v>1.16758231298066E-3</v>
      </c>
      <c r="I8352" s="9">
        <v>-1.1046910329662301E-3</v>
      </c>
    </row>
    <row r="8353" spans="7:9" x14ac:dyDescent="0.25">
      <c r="G8353" s="9" t="s">
        <v>10328</v>
      </c>
      <c r="H8353" s="9">
        <v>1.1675545291474499E-3</v>
      </c>
      <c r="I8353" s="9">
        <v>1.0314318045060401E-3</v>
      </c>
    </row>
    <row r="8354" spans="7:9" x14ac:dyDescent="0.25">
      <c r="G8354" s="9" t="s">
        <v>10327</v>
      </c>
      <c r="H8354" s="9">
        <v>1.16742535738013E-3</v>
      </c>
      <c r="I8354" s="9">
        <v>2.0168047950970701E-4</v>
      </c>
    </row>
    <row r="8355" spans="7:9" x14ac:dyDescent="0.25">
      <c r="G8355" s="9" t="s">
        <v>10326</v>
      </c>
      <c r="H8355" s="9">
        <v>1.1660536150963801E-3</v>
      </c>
      <c r="I8355" s="9">
        <v>-4.03307556907221E-3</v>
      </c>
    </row>
    <row r="8356" spans="7:9" x14ac:dyDescent="0.25">
      <c r="G8356" s="9" t="s">
        <v>10325</v>
      </c>
      <c r="H8356" s="9">
        <v>1.1659446867810701E-3</v>
      </c>
      <c r="I8356" s="9">
        <v>7.8785168240151605E-4</v>
      </c>
    </row>
    <row r="8357" spans="7:9" x14ac:dyDescent="0.25">
      <c r="G8357" s="9" t="s">
        <v>10324</v>
      </c>
      <c r="H8357" s="9">
        <v>1.16592029041557E-3</v>
      </c>
      <c r="I8357" s="9">
        <v>-1.88165141900039E-3</v>
      </c>
    </row>
    <row r="8358" spans="7:9" x14ac:dyDescent="0.25">
      <c r="G8358" s="9" t="s">
        <v>10323</v>
      </c>
      <c r="H8358" s="9">
        <v>1.1651092114977001E-3</v>
      </c>
      <c r="I8358" s="9">
        <v>1.9853060216184801E-3</v>
      </c>
    </row>
    <row r="8359" spans="7:9" x14ac:dyDescent="0.25">
      <c r="G8359" s="9" t="s">
        <v>10322</v>
      </c>
      <c r="H8359" s="9">
        <v>1.1643582871161699E-3</v>
      </c>
      <c r="I8359" s="9">
        <v>-2.7862365203050999E-3</v>
      </c>
    </row>
    <row r="8360" spans="7:9" x14ac:dyDescent="0.25">
      <c r="G8360" s="9" t="s">
        <v>10321</v>
      </c>
      <c r="H8360" s="9">
        <v>1.1641024916773199E-3</v>
      </c>
      <c r="I8360" s="9">
        <v>-2.2057232222927299E-3</v>
      </c>
    </row>
    <row r="8361" spans="7:9" x14ac:dyDescent="0.25">
      <c r="G8361" s="9" t="s">
        <v>10320</v>
      </c>
      <c r="H8361" s="9">
        <v>1.1635979444836601E-3</v>
      </c>
      <c r="I8361" s="9">
        <v>1.13074901909757E-2</v>
      </c>
    </row>
    <row r="8362" spans="7:9" x14ac:dyDescent="0.25">
      <c r="G8362" s="9" t="s">
        <v>10319</v>
      </c>
      <c r="H8362" s="9">
        <v>1.16346102369957E-3</v>
      </c>
      <c r="I8362" s="9">
        <v>3.2421527878186103E-4</v>
      </c>
    </row>
    <row r="8363" spans="7:9" x14ac:dyDescent="0.25">
      <c r="G8363" s="9" t="s">
        <v>10318</v>
      </c>
      <c r="H8363" s="9">
        <v>1.16332432793602E-3</v>
      </c>
      <c r="I8363" s="9">
        <v>-1.9657127790093701E-3</v>
      </c>
    </row>
    <row r="8364" spans="7:9" x14ac:dyDescent="0.25">
      <c r="G8364" s="9" t="s">
        <v>10317</v>
      </c>
      <c r="H8364" s="9">
        <v>1.16239201854385E-3</v>
      </c>
      <c r="I8364" s="9">
        <v>-6.5284515095702898E-3</v>
      </c>
    </row>
    <row r="8365" spans="7:9" x14ac:dyDescent="0.25">
      <c r="G8365" s="9" t="s">
        <v>10316</v>
      </c>
      <c r="H8365" s="9">
        <v>1.16181101191211E-3</v>
      </c>
      <c r="I8365" s="9">
        <v>-7.3731314252258404E-3</v>
      </c>
    </row>
    <row r="8366" spans="7:9" x14ac:dyDescent="0.25">
      <c r="G8366" s="9" t="s">
        <v>10315</v>
      </c>
      <c r="H8366" s="9">
        <v>1.16030220761255E-3</v>
      </c>
      <c r="I8366" s="9">
        <v>-7.0003927418777596E-4</v>
      </c>
    </row>
    <row r="8367" spans="7:9" x14ac:dyDescent="0.25">
      <c r="G8367" s="9" t="s">
        <v>10314</v>
      </c>
      <c r="H8367" s="9">
        <v>1.1595201322177401E-3</v>
      </c>
      <c r="I8367" s="9">
        <v>-4.1277386306729502E-3</v>
      </c>
    </row>
    <row r="8368" spans="7:9" x14ac:dyDescent="0.25">
      <c r="G8368" s="9" t="s">
        <v>10313</v>
      </c>
      <c r="H8368" s="9">
        <v>1.15929024232336E-3</v>
      </c>
      <c r="I8368" s="9">
        <v>-1.2053733311675099E-3</v>
      </c>
    </row>
    <row r="8369" spans="7:9" x14ac:dyDescent="0.25">
      <c r="G8369" s="9" t="s">
        <v>10312</v>
      </c>
      <c r="H8369" s="9">
        <v>1.15910597396007E-3</v>
      </c>
      <c r="I8369" s="9">
        <v>-2.4874581506711098E-3</v>
      </c>
    </row>
    <row r="8370" spans="7:9" x14ac:dyDescent="0.25">
      <c r="G8370" s="9" t="s">
        <v>10311</v>
      </c>
      <c r="H8370" s="9">
        <v>1.1587384582887801E-3</v>
      </c>
      <c r="I8370" s="9">
        <v>1.10587809955694E-3</v>
      </c>
    </row>
    <row r="8371" spans="7:9" x14ac:dyDescent="0.25">
      <c r="G8371" s="9" t="s">
        <v>10310</v>
      </c>
      <c r="H8371" s="9">
        <v>1.15825859775822E-3</v>
      </c>
      <c r="I8371" s="9">
        <v>-3.7133124590143802E-3</v>
      </c>
    </row>
    <row r="8372" spans="7:9" x14ac:dyDescent="0.25">
      <c r="G8372" s="9" t="s">
        <v>10309</v>
      </c>
      <c r="H8372" s="9">
        <v>1.1561101883922099E-3</v>
      </c>
      <c r="I8372" s="9">
        <v>-3.59194074237872E-4</v>
      </c>
    </row>
    <row r="8373" spans="7:9" x14ac:dyDescent="0.25">
      <c r="G8373" s="9" t="s">
        <v>10308</v>
      </c>
      <c r="H8373" s="9">
        <v>1.15489323092432E-3</v>
      </c>
      <c r="I8373" s="9">
        <v>2.46279384785629E-3</v>
      </c>
    </row>
    <row r="8374" spans="7:9" x14ac:dyDescent="0.25">
      <c r="G8374" s="9" t="s">
        <v>10307</v>
      </c>
      <c r="H8374" s="9">
        <v>1.1542757417808301E-3</v>
      </c>
      <c r="I8374" s="9">
        <v>1.6607691582560099E-3</v>
      </c>
    </row>
    <row r="8375" spans="7:9" x14ac:dyDescent="0.25">
      <c r="G8375" s="9" t="s">
        <v>10306</v>
      </c>
      <c r="H8375" s="9">
        <v>1.15359969378975E-3</v>
      </c>
      <c r="I8375" s="9">
        <v>5.1873935548880196E-4</v>
      </c>
    </row>
    <row r="8376" spans="7:9" x14ac:dyDescent="0.25">
      <c r="G8376" s="9" t="s">
        <v>10305</v>
      </c>
      <c r="H8376" s="9">
        <v>1.1533998278215299E-3</v>
      </c>
      <c r="I8376" s="9">
        <v>-1.0263363343129799E-3</v>
      </c>
    </row>
    <row r="8377" spans="7:9" x14ac:dyDescent="0.25">
      <c r="G8377" s="9" t="s">
        <v>10304</v>
      </c>
      <c r="H8377" s="9">
        <v>1.1530596141658099E-3</v>
      </c>
      <c r="I8377" s="9">
        <v>-1.1929733781045301E-3</v>
      </c>
    </row>
    <row r="8378" spans="7:9" x14ac:dyDescent="0.25">
      <c r="G8378" s="9" t="s">
        <v>10303</v>
      </c>
      <c r="H8378" s="9">
        <v>1.1519441496634099E-3</v>
      </c>
      <c r="I8378" s="9">
        <v>-1.03485811569451E-2</v>
      </c>
    </row>
    <row r="8379" spans="7:9" x14ac:dyDescent="0.25">
      <c r="G8379" s="9" t="s">
        <v>10302</v>
      </c>
      <c r="H8379" s="9">
        <v>1.15194195982625E-3</v>
      </c>
      <c r="I8379" s="9">
        <v>-1.3501537804698799E-3</v>
      </c>
    </row>
    <row r="8380" spans="7:9" x14ac:dyDescent="0.25">
      <c r="G8380" s="9" t="s">
        <v>10301</v>
      </c>
      <c r="H8380" s="9">
        <v>1.15080196828305E-3</v>
      </c>
      <c r="I8380" s="9">
        <v>5.1272501433284102E-4</v>
      </c>
    </row>
    <row r="8381" spans="7:9" x14ac:dyDescent="0.25">
      <c r="G8381" s="9" t="s">
        <v>10300</v>
      </c>
      <c r="H8381" s="9">
        <v>1.15032227233999E-3</v>
      </c>
      <c r="I8381" s="9">
        <v>-3.1847905490135901E-3</v>
      </c>
    </row>
    <row r="8382" spans="7:9" x14ac:dyDescent="0.25">
      <c r="G8382" s="9" t="s">
        <v>10299</v>
      </c>
      <c r="H8382" s="9">
        <v>1.14883925706309E-3</v>
      </c>
      <c r="I8382" s="9">
        <v>-1.91982807992259E-3</v>
      </c>
    </row>
    <row r="8383" spans="7:9" x14ac:dyDescent="0.25">
      <c r="G8383" s="9" t="s">
        <v>10298</v>
      </c>
      <c r="H8383" s="9">
        <v>1.14737296712692E-3</v>
      </c>
      <c r="I8383" s="9">
        <v>-4.92391928615287E-4</v>
      </c>
    </row>
    <row r="8384" spans="7:9" x14ac:dyDescent="0.25">
      <c r="G8384" s="9" t="s">
        <v>10297</v>
      </c>
      <c r="H8384" s="9">
        <v>1.1471534823544499E-3</v>
      </c>
      <c r="I8384" s="9">
        <v>1.3225218788093601E-4</v>
      </c>
    </row>
    <row r="8385" spans="7:9" x14ac:dyDescent="0.25">
      <c r="G8385" s="9" t="s">
        <v>10296</v>
      </c>
      <c r="H8385" s="9">
        <v>1.14653808461713E-3</v>
      </c>
      <c r="I8385" s="9">
        <v>1.1829041281118001E-2</v>
      </c>
    </row>
    <row r="8386" spans="7:9" x14ac:dyDescent="0.25">
      <c r="G8386" s="9" t="s">
        <v>10295</v>
      </c>
      <c r="H8386" s="9">
        <v>1.1464966126920101E-3</v>
      </c>
      <c r="I8386" s="9">
        <v>3.0290015661512499E-3</v>
      </c>
    </row>
    <row r="8387" spans="7:9" x14ac:dyDescent="0.25">
      <c r="G8387" s="9" t="s">
        <v>10294</v>
      </c>
      <c r="H8387" s="9">
        <v>1.14586950447992E-3</v>
      </c>
      <c r="I8387" s="9">
        <v>-3.13827305104709E-4</v>
      </c>
    </row>
    <row r="8388" spans="7:9" x14ac:dyDescent="0.25">
      <c r="G8388" s="9" t="s">
        <v>10293</v>
      </c>
      <c r="H8388" s="9">
        <v>1.14577866382782E-3</v>
      </c>
      <c r="I8388" s="9">
        <v>6.6901772697951596E-3</v>
      </c>
    </row>
    <row r="8389" spans="7:9" x14ac:dyDescent="0.25">
      <c r="G8389" s="9" t="s">
        <v>10292</v>
      </c>
      <c r="H8389" s="9">
        <v>1.1445964970822099E-3</v>
      </c>
      <c r="I8389" s="9">
        <v>-1.0533106534985901E-3</v>
      </c>
    </row>
    <row r="8390" spans="7:9" x14ac:dyDescent="0.25">
      <c r="G8390" s="9" t="s">
        <v>10291</v>
      </c>
      <c r="H8390" s="9">
        <v>1.14457650291123E-3</v>
      </c>
      <c r="I8390" s="9">
        <v>-9.8301287640921897E-4</v>
      </c>
    </row>
    <row r="8391" spans="7:9" x14ac:dyDescent="0.25">
      <c r="G8391" s="9" t="s">
        <v>10290</v>
      </c>
      <c r="H8391" s="9">
        <v>1.1444885178173399E-3</v>
      </c>
      <c r="I8391" s="9">
        <v>-1.86531234950478E-3</v>
      </c>
    </row>
    <row r="8392" spans="7:9" x14ac:dyDescent="0.25">
      <c r="G8392" s="9" t="s">
        <v>10289</v>
      </c>
      <c r="H8392" s="9">
        <v>1.14427802060654E-3</v>
      </c>
      <c r="I8392" s="9">
        <v>-4.0064995642483002E-3</v>
      </c>
    </row>
    <row r="8393" spans="7:9" x14ac:dyDescent="0.25">
      <c r="G8393" s="9" t="s">
        <v>10288</v>
      </c>
      <c r="H8393" s="9">
        <v>1.1429422101635501E-3</v>
      </c>
      <c r="I8393" s="9">
        <v>-3.01570105397191E-4</v>
      </c>
    </row>
    <row r="8394" spans="7:9" x14ac:dyDescent="0.25">
      <c r="G8394" s="9" t="s">
        <v>10287</v>
      </c>
      <c r="H8394" s="9">
        <v>1.14284724348078E-3</v>
      </c>
      <c r="I8394" s="11">
        <v>2.0313020775180001E-5</v>
      </c>
    </row>
    <row r="8395" spans="7:9" x14ac:dyDescent="0.25">
      <c r="G8395" s="9" t="s">
        <v>10286</v>
      </c>
      <c r="H8395" s="9">
        <v>1.1418045774512699E-3</v>
      </c>
      <c r="I8395" s="9">
        <v>1.0431112032458401E-3</v>
      </c>
    </row>
    <row r="8396" spans="7:9" x14ac:dyDescent="0.25">
      <c r="G8396" s="9" t="s">
        <v>10285</v>
      </c>
      <c r="H8396" s="9">
        <v>1.1409710036328E-3</v>
      </c>
      <c r="I8396" s="9">
        <v>1.93122915850719E-3</v>
      </c>
    </row>
    <row r="8397" spans="7:9" x14ac:dyDescent="0.25">
      <c r="G8397" s="9" t="s">
        <v>10284</v>
      </c>
      <c r="H8397" s="9">
        <v>1.1407150734445699E-3</v>
      </c>
      <c r="I8397" s="9">
        <v>-2.8838953362216399E-4</v>
      </c>
    </row>
    <row r="8398" spans="7:9" x14ac:dyDescent="0.25">
      <c r="G8398" s="9" t="s">
        <v>10283</v>
      </c>
      <c r="H8398" s="9">
        <v>1.1400212014002699E-3</v>
      </c>
      <c r="I8398" s="9">
        <v>4.4815434765414699E-4</v>
      </c>
    </row>
    <row r="8399" spans="7:9" x14ac:dyDescent="0.25">
      <c r="G8399" s="9" t="s">
        <v>10282</v>
      </c>
      <c r="H8399" s="9">
        <v>1.1399059069710699E-3</v>
      </c>
      <c r="I8399" s="9">
        <v>-1.9488144622047501E-3</v>
      </c>
    </row>
    <row r="8400" spans="7:9" x14ac:dyDescent="0.25">
      <c r="G8400" s="9" t="s">
        <v>10281</v>
      </c>
      <c r="H8400" s="9">
        <v>1.13883969484479E-3</v>
      </c>
      <c r="I8400" s="9">
        <v>-6.5581732606937403E-4</v>
      </c>
    </row>
    <row r="8401" spans="7:9" x14ac:dyDescent="0.25">
      <c r="G8401" s="9" t="s">
        <v>10280</v>
      </c>
      <c r="H8401" s="9">
        <v>1.1387521097131299E-3</v>
      </c>
      <c r="I8401" s="9">
        <v>-1.28023128581228E-3</v>
      </c>
    </row>
    <row r="8402" spans="7:9" x14ac:dyDescent="0.25">
      <c r="G8402" s="9" t="s">
        <v>10279</v>
      </c>
      <c r="H8402" s="9">
        <v>1.1386884019317599E-3</v>
      </c>
      <c r="I8402" s="9">
        <v>4.4818310486124703E-3</v>
      </c>
    </row>
    <row r="8403" spans="7:9" x14ac:dyDescent="0.25">
      <c r="G8403" s="9" t="s">
        <v>10278</v>
      </c>
      <c r="H8403" s="9">
        <v>1.1382355952991E-3</v>
      </c>
      <c r="I8403" s="9">
        <v>9.9585254353381902E-3</v>
      </c>
    </row>
    <row r="8404" spans="7:9" x14ac:dyDescent="0.25">
      <c r="G8404" s="9" t="s">
        <v>10277</v>
      </c>
      <c r="H8404" s="9">
        <v>1.1380411778555901E-3</v>
      </c>
      <c r="I8404" s="9">
        <v>-1.1987351261580699E-3</v>
      </c>
    </row>
    <row r="8405" spans="7:9" x14ac:dyDescent="0.25">
      <c r="G8405" s="9" t="s">
        <v>10276</v>
      </c>
      <c r="H8405" s="9">
        <v>1.1379256257759199E-3</v>
      </c>
      <c r="I8405" s="9">
        <v>-1.00262836425354E-4</v>
      </c>
    </row>
    <row r="8406" spans="7:9" x14ac:dyDescent="0.25">
      <c r="G8406" s="9" t="s">
        <v>10275</v>
      </c>
      <c r="H8406" s="9">
        <v>1.1362792481440301E-3</v>
      </c>
      <c r="I8406" s="9">
        <v>4.4722346197037296E-3</v>
      </c>
    </row>
    <row r="8407" spans="7:9" x14ac:dyDescent="0.25">
      <c r="G8407" s="9" t="s">
        <v>10274</v>
      </c>
      <c r="H8407" s="9">
        <v>1.1357947307491199E-3</v>
      </c>
      <c r="I8407" s="9">
        <v>-1.6202942968049399E-2</v>
      </c>
    </row>
    <row r="8408" spans="7:9" x14ac:dyDescent="0.25">
      <c r="G8408" s="9" t="s">
        <v>10273</v>
      </c>
      <c r="H8408" s="9">
        <v>1.1342525187752E-3</v>
      </c>
      <c r="I8408" s="9">
        <v>-2.00002831970513E-3</v>
      </c>
    </row>
    <row r="8409" spans="7:9" x14ac:dyDescent="0.25">
      <c r="G8409" s="9" t="s">
        <v>10272</v>
      </c>
      <c r="H8409" s="9">
        <v>1.13357400266875E-3</v>
      </c>
      <c r="I8409" s="9">
        <v>-9.5484491598798603E-4</v>
      </c>
    </row>
    <row r="8410" spans="7:9" x14ac:dyDescent="0.25">
      <c r="G8410" s="9" t="s">
        <v>10271</v>
      </c>
      <c r="H8410" s="9">
        <v>1.1333279926930701E-3</v>
      </c>
      <c r="I8410" s="9">
        <v>-1.0607136688037999E-2</v>
      </c>
    </row>
    <row r="8411" spans="7:9" x14ac:dyDescent="0.25">
      <c r="G8411" s="9" t="s">
        <v>10270</v>
      </c>
      <c r="H8411" s="9">
        <v>1.13282842661681E-3</v>
      </c>
      <c r="I8411" s="9">
        <v>-1.7069785948936799E-3</v>
      </c>
    </row>
    <row r="8412" spans="7:9" x14ac:dyDescent="0.25">
      <c r="G8412" s="9" t="s">
        <v>10269</v>
      </c>
      <c r="H8412" s="9">
        <v>1.1318007825909099E-3</v>
      </c>
      <c r="I8412" s="9">
        <v>-8.3510380884338504E-3</v>
      </c>
    </row>
    <row r="8413" spans="7:9" x14ac:dyDescent="0.25">
      <c r="G8413" s="9" t="s">
        <v>10268</v>
      </c>
      <c r="H8413" s="9">
        <v>1.1309849445623301E-3</v>
      </c>
      <c r="I8413" s="9">
        <v>-4.4821108214115202E-4</v>
      </c>
    </row>
    <row r="8414" spans="7:9" x14ac:dyDescent="0.25">
      <c r="G8414" s="9" t="s">
        <v>10267</v>
      </c>
      <c r="H8414" s="9">
        <v>1.1303313727115099E-3</v>
      </c>
      <c r="I8414" s="9">
        <v>6.2263372840813003E-3</v>
      </c>
    </row>
    <row r="8415" spans="7:9" x14ac:dyDescent="0.25">
      <c r="G8415" s="9" t="s">
        <v>10266</v>
      </c>
      <c r="H8415" s="9">
        <v>1.1300496046156099E-3</v>
      </c>
      <c r="I8415" s="9">
        <v>-1.37075202782499E-3</v>
      </c>
    </row>
    <row r="8416" spans="7:9" x14ac:dyDescent="0.25">
      <c r="G8416" s="9" t="s">
        <v>10265</v>
      </c>
      <c r="H8416" s="9">
        <v>1.12990166075672E-3</v>
      </c>
      <c r="I8416" s="9">
        <v>-4.0188284586322098E-3</v>
      </c>
    </row>
    <row r="8417" spans="7:9" x14ac:dyDescent="0.25">
      <c r="G8417" s="9" t="s">
        <v>10264</v>
      </c>
      <c r="H8417" s="9">
        <v>1.1298696196827499E-3</v>
      </c>
      <c r="I8417" s="9">
        <v>9.6013342111569999E-4</v>
      </c>
    </row>
    <row r="8418" spans="7:9" x14ac:dyDescent="0.25">
      <c r="G8418" s="9" t="s">
        <v>10263</v>
      </c>
      <c r="H8418" s="9">
        <v>1.12908507640401E-3</v>
      </c>
      <c r="I8418" s="9">
        <v>8.8931015732335496E-3</v>
      </c>
    </row>
    <row r="8419" spans="7:9" x14ac:dyDescent="0.25">
      <c r="G8419" s="9" t="s">
        <v>10262</v>
      </c>
      <c r="H8419" s="9">
        <v>1.12892252190755E-3</v>
      </c>
      <c r="I8419" s="9">
        <v>-3.0522109628139502E-3</v>
      </c>
    </row>
    <row r="8420" spans="7:9" x14ac:dyDescent="0.25">
      <c r="G8420" s="9" t="s">
        <v>10261</v>
      </c>
      <c r="H8420" s="9">
        <v>1.1289003479398299E-3</v>
      </c>
      <c r="I8420" s="9">
        <v>-3.5184099255665998E-4</v>
      </c>
    </row>
    <row r="8421" spans="7:9" x14ac:dyDescent="0.25">
      <c r="G8421" s="9" t="s">
        <v>10260</v>
      </c>
      <c r="H8421" s="9">
        <v>1.128701616778E-3</v>
      </c>
      <c r="I8421" s="9">
        <v>-1.7827943769301801E-3</v>
      </c>
    </row>
    <row r="8422" spans="7:9" x14ac:dyDescent="0.25">
      <c r="G8422" s="9" t="s">
        <v>10259</v>
      </c>
      <c r="H8422" s="9">
        <v>1.12746650309091E-3</v>
      </c>
      <c r="I8422" s="9">
        <v>1.0448104565400299E-3</v>
      </c>
    </row>
    <row r="8423" spans="7:9" x14ac:dyDescent="0.25">
      <c r="G8423" s="9" t="s">
        <v>10258</v>
      </c>
      <c r="H8423" s="9">
        <v>1.12731483973532E-3</v>
      </c>
      <c r="I8423" s="11">
        <v>1.6565098559370499E-5</v>
      </c>
    </row>
    <row r="8424" spans="7:9" x14ac:dyDescent="0.25">
      <c r="G8424" s="9" t="s">
        <v>10257</v>
      </c>
      <c r="H8424" s="9">
        <v>1.1273129109951601E-3</v>
      </c>
      <c r="I8424" s="9">
        <v>4.4413232850311598E-3</v>
      </c>
    </row>
    <row r="8425" spans="7:9" x14ac:dyDescent="0.25">
      <c r="G8425" s="9" t="s">
        <v>10256</v>
      </c>
      <c r="H8425" s="9">
        <v>1.1272802352492301E-3</v>
      </c>
      <c r="I8425" s="9">
        <v>6.4407714209996098E-4</v>
      </c>
    </row>
    <row r="8426" spans="7:9" x14ac:dyDescent="0.25">
      <c r="G8426" s="9" t="s">
        <v>10255</v>
      </c>
      <c r="H8426" s="9">
        <v>1.12613749482488E-3</v>
      </c>
      <c r="I8426" s="9">
        <v>9.07105758474534E-4</v>
      </c>
    </row>
    <row r="8427" spans="7:9" x14ac:dyDescent="0.25">
      <c r="G8427" s="9" t="s">
        <v>10254</v>
      </c>
      <c r="H8427" s="9">
        <v>1.12602189991398E-3</v>
      </c>
      <c r="I8427" s="9">
        <v>-8.4558296878097395E-4</v>
      </c>
    </row>
    <row r="8428" spans="7:9" x14ac:dyDescent="0.25">
      <c r="G8428" s="9" t="s">
        <v>10253</v>
      </c>
      <c r="H8428" s="9">
        <v>1.1254668196813999E-3</v>
      </c>
      <c r="I8428" s="9">
        <v>-2.8823110099108502E-3</v>
      </c>
    </row>
    <row r="8429" spans="7:9" x14ac:dyDescent="0.25">
      <c r="G8429" s="9" t="s">
        <v>10252</v>
      </c>
      <c r="H8429" s="9">
        <v>1.12537752060405E-3</v>
      </c>
      <c r="I8429" s="9">
        <v>2.7005389290933502E-3</v>
      </c>
    </row>
    <row r="8430" spans="7:9" x14ac:dyDescent="0.25">
      <c r="G8430" s="9" t="s">
        <v>10251</v>
      </c>
      <c r="H8430" s="9">
        <v>1.1249957862295499E-3</v>
      </c>
      <c r="I8430" s="9">
        <v>-7.5064039259242299E-4</v>
      </c>
    </row>
    <row r="8431" spans="7:9" x14ac:dyDescent="0.25">
      <c r="G8431" s="9" t="s">
        <v>10250</v>
      </c>
      <c r="H8431" s="9">
        <v>1.1247902512298499E-3</v>
      </c>
      <c r="I8431" s="11">
        <v>8.9612287762859597E-5</v>
      </c>
    </row>
    <row r="8432" spans="7:9" x14ac:dyDescent="0.25">
      <c r="G8432" s="9" t="s">
        <v>10249</v>
      </c>
      <c r="H8432" s="9">
        <v>1.1234536252864101E-3</v>
      </c>
      <c r="I8432" s="9">
        <v>3.1124844550967703E-4</v>
      </c>
    </row>
    <row r="8433" spans="7:9" x14ac:dyDescent="0.25">
      <c r="G8433" s="9" t="s">
        <v>10248</v>
      </c>
      <c r="H8433" s="9">
        <v>1.1230136487933901E-3</v>
      </c>
      <c r="I8433" s="9">
        <v>-2.85034449188997E-3</v>
      </c>
    </row>
    <row r="8434" spans="7:9" x14ac:dyDescent="0.25">
      <c r="G8434" s="9" t="s">
        <v>10247</v>
      </c>
      <c r="H8434" s="9">
        <v>1.12270233998481E-3</v>
      </c>
      <c r="I8434" s="9">
        <v>-1.39543286119273E-3</v>
      </c>
    </row>
    <row r="8435" spans="7:9" x14ac:dyDescent="0.25">
      <c r="G8435" s="9" t="s">
        <v>10246</v>
      </c>
      <c r="H8435" s="9">
        <v>1.1224288557660899E-3</v>
      </c>
      <c r="I8435" s="9">
        <v>-2.9027569390610401E-3</v>
      </c>
    </row>
    <row r="8436" spans="7:9" x14ac:dyDescent="0.25">
      <c r="G8436" s="9" t="s">
        <v>10245</v>
      </c>
      <c r="H8436" s="9">
        <v>1.1217140011656401E-3</v>
      </c>
      <c r="I8436" s="11">
        <v>-6.2860062516668401E-5</v>
      </c>
    </row>
    <row r="8437" spans="7:9" x14ac:dyDescent="0.25">
      <c r="G8437" s="9" t="s">
        <v>10244</v>
      </c>
      <c r="H8437" s="9">
        <v>1.12122570510328E-3</v>
      </c>
      <c r="I8437" s="9">
        <v>3.3127026295029301E-3</v>
      </c>
    </row>
    <row r="8438" spans="7:9" x14ac:dyDescent="0.25">
      <c r="G8438" s="9" t="s">
        <v>10243</v>
      </c>
      <c r="H8438" s="9">
        <v>1.1207749268873999E-3</v>
      </c>
      <c r="I8438" s="9">
        <v>5.9283315357448402E-3</v>
      </c>
    </row>
    <row r="8439" spans="7:9" x14ac:dyDescent="0.25">
      <c r="G8439" s="9" t="s">
        <v>10242</v>
      </c>
      <c r="H8439" s="9">
        <v>1.1203308479537E-3</v>
      </c>
      <c r="I8439" s="9">
        <v>-2.24788346356912E-4</v>
      </c>
    </row>
    <row r="8440" spans="7:9" x14ac:dyDescent="0.25">
      <c r="G8440" s="9" t="s">
        <v>10241</v>
      </c>
      <c r="H8440" s="9">
        <v>1.1200089043811199E-3</v>
      </c>
      <c r="I8440" s="9">
        <v>-2.3886308053977E-4</v>
      </c>
    </row>
    <row r="8441" spans="7:9" x14ac:dyDescent="0.25">
      <c r="G8441" s="9" t="s">
        <v>10240</v>
      </c>
      <c r="H8441" s="9">
        <v>1.1197244930586899E-3</v>
      </c>
      <c r="I8441" s="9">
        <v>-4.0406772800116102E-4</v>
      </c>
    </row>
    <row r="8442" spans="7:9" x14ac:dyDescent="0.25">
      <c r="G8442" s="9" t="s">
        <v>10239</v>
      </c>
      <c r="H8442" s="9">
        <v>1.11818376905015E-3</v>
      </c>
      <c r="I8442" s="9">
        <v>-1.1647779773370801E-4</v>
      </c>
    </row>
    <row r="8443" spans="7:9" x14ac:dyDescent="0.25">
      <c r="G8443" s="9" t="s">
        <v>10238</v>
      </c>
      <c r="H8443" s="9">
        <v>1.1179764789903399E-3</v>
      </c>
      <c r="I8443" s="9">
        <v>2.9533381430864401E-4</v>
      </c>
    </row>
    <row r="8444" spans="7:9" x14ac:dyDescent="0.25">
      <c r="G8444" s="9" t="s">
        <v>10237</v>
      </c>
      <c r="H8444" s="9">
        <v>1.1174094410937301E-3</v>
      </c>
      <c r="I8444" s="9">
        <v>-4.2268886995198403E-3</v>
      </c>
    </row>
    <row r="8445" spans="7:9" x14ac:dyDescent="0.25">
      <c r="G8445" s="9" t="s">
        <v>10236</v>
      </c>
      <c r="H8445" s="9">
        <v>1.1158693831739999E-3</v>
      </c>
      <c r="I8445" s="9">
        <v>-4.8964323656621703E-4</v>
      </c>
    </row>
    <row r="8446" spans="7:9" x14ac:dyDescent="0.25">
      <c r="G8446" s="9" t="s">
        <v>10235</v>
      </c>
      <c r="H8446" s="9">
        <v>1.1148497651163301E-3</v>
      </c>
      <c r="I8446" s="9">
        <v>-1.01838134648597E-4</v>
      </c>
    </row>
    <row r="8447" spans="7:9" x14ac:dyDescent="0.25">
      <c r="G8447" s="9" t="s">
        <v>10234</v>
      </c>
      <c r="H8447" s="9">
        <v>1.11436073001846E-3</v>
      </c>
      <c r="I8447" s="9">
        <v>-2.4475886290725802E-3</v>
      </c>
    </row>
    <row r="8448" spans="7:9" x14ac:dyDescent="0.25">
      <c r="G8448" s="9" t="s">
        <v>10233</v>
      </c>
      <c r="H8448" s="9">
        <v>1.114139483814E-3</v>
      </c>
      <c r="I8448" s="11">
        <v>-5.0900196190639598E-5</v>
      </c>
    </row>
    <row r="8449" spans="7:9" x14ac:dyDescent="0.25">
      <c r="G8449" s="9" t="s">
        <v>10232</v>
      </c>
      <c r="H8449" s="9">
        <v>1.1131875771607199E-3</v>
      </c>
      <c r="I8449" s="9">
        <v>2.1420055417544501E-3</v>
      </c>
    </row>
    <row r="8450" spans="7:9" x14ac:dyDescent="0.25">
      <c r="G8450" s="9" t="s">
        <v>10231</v>
      </c>
      <c r="H8450" s="9">
        <v>1.1123218928296001E-3</v>
      </c>
      <c r="I8450" s="9">
        <v>-4.0719315713096003E-3</v>
      </c>
    </row>
    <row r="8451" spans="7:9" x14ac:dyDescent="0.25">
      <c r="G8451" s="9" t="s">
        <v>10230</v>
      </c>
      <c r="H8451" s="9">
        <v>1.11163672123927E-3</v>
      </c>
      <c r="I8451" s="9">
        <v>-2.9589481328434601E-4</v>
      </c>
    </row>
    <row r="8452" spans="7:9" x14ac:dyDescent="0.25">
      <c r="G8452" s="9" t="s">
        <v>10229</v>
      </c>
      <c r="H8452" s="9">
        <v>1.11104093431872E-3</v>
      </c>
      <c r="I8452" s="9">
        <v>1.29040544861016E-3</v>
      </c>
    </row>
    <row r="8453" spans="7:9" x14ac:dyDescent="0.25">
      <c r="G8453" s="9" t="s">
        <v>10228</v>
      </c>
      <c r="H8453" s="9">
        <v>1.1106813421538301E-3</v>
      </c>
      <c r="I8453" s="9">
        <v>6.6445067530495705E-4</v>
      </c>
    </row>
    <row r="8454" spans="7:9" x14ac:dyDescent="0.25">
      <c r="G8454" s="9" t="s">
        <v>10227</v>
      </c>
      <c r="H8454" s="9">
        <v>1.1082633979171499E-3</v>
      </c>
      <c r="I8454" s="9">
        <v>-3.1209780702454002E-3</v>
      </c>
    </row>
    <row r="8455" spans="7:9" x14ac:dyDescent="0.25">
      <c r="G8455" s="9" t="s">
        <v>10226</v>
      </c>
      <c r="H8455" s="9">
        <v>1.1078243777049299E-3</v>
      </c>
      <c r="I8455" s="9">
        <v>-2.5537998435944602E-3</v>
      </c>
    </row>
    <row r="8456" spans="7:9" x14ac:dyDescent="0.25">
      <c r="G8456" s="9" t="s">
        <v>10225</v>
      </c>
      <c r="H8456" s="9">
        <v>1.10732126636944E-3</v>
      </c>
      <c r="I8456" s="9">
        <v>-8.2994830734520002E-4</v>
      </c>
    </row>
    <row r="8457" spans="7:9" x14ac:dyDescent="0.25">
      <c r="G8457" s="9" t="s">
        <v>10224</v>
      </c>
      <c r="H8457" s="9">
        <v>1.10731569648015E-3</v>
      </c>
      <c r="I8457" s="9">
        <v>-9.75947056790681E-4</v>
      </c>
    </row>
    <row r="8458" spans="7:9" x14ac:dyDescent="0.25">
      <c r="G8458" s="9" t="s">
        <v>10223</v>
      </c>
      <c r="H8458" s="9">
        <v>1.10570709719187E-3</v>
      </c>
      <c r="I8458" s="9">
        <v>-1.6146123803197901E-3</v>
      </c>
    </row>
    <row r="8459" spans="7:9" x14ac:dyDescent="0.25">
      <c r="G8459" s="9" t="s">
        <v>10222</v>
      </c>
      <c r="H8459" s="9">
        <v>1.1052207336679199E-3</v>
      </c>
      <c r="I8459" s="9">
        <v>-1.1450683794777801E-3</v>
      </c>
    </row>
    <row r="8460" spans="7:9" x14ac:dyDescent="0.25">
      <c r="G8460" s="9" t="s">
        <v>10221</v>
      </c>
      <c r="H8460" s="9">
        <v>1.10499735452028E-3</v>
      </c>
      <c r="I8460" s="9">
        <v>9.8165376898998701E-4</v>
      </c>
    </row>
    <row r="8461" spans="7:9" x14ac:dyDescent="0.25">
      <c r="G8461" s="9" t="s">
        <v>10220</v>
      </c>
      <c r="H8461" s="9">
        <v>1.10432344365408E-3</v>
      </c>
      <c r="I8461" s="9">
        <v>-8.5303134241192305E-3</v>
      </c>
    </row>
    <row r="8462" spans="7:9" x14ac:dyDescent="0.25">
      <c r="G8462" s="9" t="s">
        <v>10219</v>
      </c>
      <c r="H8462" s="9">
        <v>1.1042486079111101E-3</v>
      </c>
      <c r="I8462" s="9">
        <v>6.4368406652793599E-4</v>
      </c>
    </row>
    <row r="8463" spans="7:9" x14ac:dyDescent="0.25">
      <c r="G8463" s="9" t="s">
        <v>10218</v>
      </c>
      <c r="H8463" s="9">
        <v>1.1040909668168699E-3</v>
      </c>
      <c r="I8463" s="9">
        <v>-1.1537632713201601E-3</v>
      </c>
    </row>
    <row r="8464" spans="7:9" x14ac:dyDescent="0.25">
      <c r="G8464" s="9" t="s">
        <v>10217</v>
      </c>
      <c r="H8464" s="9">
        <v>1.10330035763215E-3</v>
      </c>
      <c r="I8464" s="9">
        <v>7.7715535162600101E-3</v>
      </c>
    </row>
    <row r="8465" spans="7:9" x14ac:dyDescent="0.25">
      <c r="G8465" s="9" t="s">
        <v>10216</v>
      </c>
      <c r="H8465" s="9">
        <v>1.1032908393723601E-3</v>
      </c>
      <c r="I8465" s="9">
        <v>5.0782149309518297E-3</v>
      </c>
    </row>
    <row r="8466" spans="7:9" x14ac:dyDescent="0.25">
      <c r="G8466" s="9" t="s">
        <v>10215</v>
      </c>
      <c r="H8466" s="9">
        <v>1.1027462342385801E-3</v>
      </c>
      <c r="I8466" s="9">
        <v>-1.9828694845368702E-3</v>
      </c>
    </row>
    <row r="8467" spans="7:9" x14ac:dyDescent="0.25">
      <c r="G8467" s="9" t="s">
        <v>10214</v>
      </c>
      <c r="H8467" s="9">
        <v>1.1025407805663201E-3</v>
      </c>
      <c r="I8467" s="9">
        <v>-8.9070538881875203E-4</v>
      </c>
    </row>
    <row r="8468" spans="7:9" x14ac:dyDescent="0.25">
      <c r="G8468" s="9" t="s">
        <v>10213</v>
      </c>
      <c r="H8468" s="9">
        <v>1.10239285917938E-3</v>
      </c>
      <c r="I8468" s="9">
        <v>4.2798086265174702E-3</v>
      </c>
    </row>
    <row r="8469" spans="7:9" x14ac:dyDescent="0.25">
      <c r="G8469" s="9" t="s">
        <v>10212</v>
      </c>
      <c r="H8469" s="9">
        <v>1.10217790586678E-3</v>
      </c>
      <c r="I8469" s="9">
        <v>-1.20073664842788E-3</v>
      </c>
    </row>
    <row r="8470" spans="7:9" x14ac:dyDescent="0.25">
      <c r="G8470" s="9" t="s">
        <v>10211</v>
      </c>
      <c r="H8470" s="9">
        <v>1.1021748683671499E-3</v>
      </c>
      <c r="I8470" s="9">
        <v>-3.2446988263957798E-3</v>
      </c>
    </row>
    <row r="8471" spans="7:9" x14ac:dyDescent="0.25">
      <c r="G8471" s="9" t="s">
        <v>10210</v>
      </c>
      <c r="H8471" s="9">
        <v>1.10200908538861E-3</v>
      </c>
      <c r="I8471" s="9">
        <v>-8.2295329231982597E-4</v>
      </c>
    </row>
    <row r="8472" spans="7:9" x14ac:dyDescent="0.25">
      <c r="G8472" s="9" t="s">
        <v>10209</v>
      </c>
      <c r="H8472" s="9">
        <v>1.1017406551867401E-3</v>
      </c>
      <c r="I8472" s="9">
        <v>-7.4549082900709704E-4</v>
      </c>
    </row>
    <row r="8473" spans="7:9" x14ac:dyDescent="0.25">
      <c r="G8473" s="9" t="s">
        <v>10208</v>
      </c>
      <c r="H8473" s="9">
        <v>1.10158200519913E-3</v>
      </c>
      <c r="I8473" s="9">
        <v>-2.5279484074423402E-3</v>
      </c>
    </row>
    <row r="8474" spans="7:9" x14ac:dyDescent="0.25">
      <c r="G8474" s="9" t="s">
        <v>10207</v>
      </c>
      <c r="H8474" s="9">
        <v>1.1011526415691899E-3</v>
      </c>
      <c r="I8474" s="9">
        <v>-2.1122226319699199E-3</v>
      </c>
    </row>
    <row r="8475" spans="7:9" x14ac:dyDescent="0.25">
      <c r="G8475" s="9" t="s">
        <v>10206</v>
      </c>
      <c r="H8475" s="9">
        <v>1.1000164758567499E-3</v>
      </c>
      <c r="I8475" s="9">
        <v>-8.5874087595973799E-4</v>
      </c>
    </row>
    <row r="8476" spans="7:9" x14ac:dyDescent="0.25">
      <c r="G8476" s="9" t="s">
        <v>10205</v>
      </c>
      <c r="H8476" s="9">
        <v>1.09989551702931E-3</v>
      </c>
      <c r="I8476" s="9">
        <v>-1.7105411600037599E-3</v>
      </c>
    </row>
    <row r="8477" spans="7:9" x14ac:dyDescent="0.25">
      <c r="G8477" s="9" t="s">
        <v>10204</v>
      </c>
      <c r="H8477" s="9">
        <v>1.0994756835189499E-3</v>
      </c>
      <c r="I8477" s="9">
        <v>4.9323832999428503E-3</v>
      </c>
    </row>
    <row r="8478" spans="7:9" x14ac:dyDescent="0.25">
      <c r="G8478" s="9" t="s">
        <v>10203</v>
      </c>
      <c r="H8478" s="9">
        <v>1.0985454505919199E-3</v>
      </c>
      <c r="I8478" s="9">
        <v>-6.5444629527530804E-4</v>
      </c>
    </row>
    <row r="8479" spans="7:9" x14ac:dyDescent="0.25">
      <c r="G8479" s="9" t="s">
        <v>10202</v>
      </c>
      <c r="H8479" s="9">
        <v>1.0970700515344201E-3</v>
      </c>
      <c r="I8479" s="9">
        <v>-2.2056877698375401E-3</v>
      </c>
    </row>
    <row r="8480" spans="7:9" x14ac:dyDescent="0.25">
      <c r="G8480" s="9" t="s">
        <v>10201</v>
      </c>
      <c r="H8480" s="9">
        <v>1.0966817564339701E-3</v>
      </c>
      <c r="I8480" s="9">
        <v>-1.1339218593023699E-3</v>
      </c>
    </row>
    <row r="8481" spans="7:9" x14ac:dyDescent="0.25">
      <c r="G8481" s="9" t="s">
        <v>10200</v>
      </c>
      <c r="H8481" s="9">
        <v>1.0963850727908301E-3</v>
      </c>
      <c r="I8481" s="9">
        <v>-1.30619508861144E-3</v>
      </c>
    </row>
    <row r="8482" spans="7:9" x14ac:dyDescent="0.25">
      <c r="G8482" s="9" t="s">
        <v>10199</v>
      </c>
      <c r="H8482" s="9">
        <v>1.09491671524073E-3</v>
      </c>
      <c r="I8482" s="9">
        <v>8.2618274744781204E-4</v>
      </c>
    </row>
    <row r="8483" spans="7:9" x14ac:dyDescent="0.25">
      <c r="G8483" s="9" t="s">
        <v>10198</v>
      </c>
      <c r="H8483" s="9">
        <v>1.0944607250353701E-3</v>
      </c>
      <c r="I8483" s="9">
        <v>-1.0191186277820001E-4</v>
      </c>
    </row>
    <row r="8484" spans="7:9" x14ac:dyDescent="0.25">
      <c r="G8484" s="9" t="s">
        <v>10197</v>
      </c>
      <c r="H8484" s="9">
        <v>1.0943940564037699E-3</v>
      </c>
      <c r="I8484" s="9">
        <v>4.2879769482151399E-4</v>
      </c>
    </row>
    <row r="8485" spans="7:9" x14ac:dyDescent="0.25">
      <c r="G8485" s="9" t="s">
        <v>10196</v>
      </c>
      <c r="H8485" s="9">
        <v>1.09436666137069E-3</v>
      </c>
      <c r="I8485" s="9">
        <v>-2.3285617587509798E-3</v>
      </c>
    </row>
    <row r="8486" spans="7:9" x14ac:dyDescent="0.25">
      <c r="G8486" s="9" t="s">
        <v>10195</v>
      </c>
      <c r="H8486" s="9">
        <v>1.09427664576886E-3</v>
      </c>
      <c r="I8486" s="9">
        <v>-3.8604622475013899E-3</v>
      </c>
    </row>
    <row r="8487" spans="7:9" x14ac:dyDescent="0.25">
      <c r="G8487" s="9" t="s">
        <v>10194</v>
      </c>
      <c r="H8487" s="9">
        <v>1.0939071094062901E-3</v>
      </c>
      <c r="I8487" s="9">
        <v>-2.64429719591665E-3</v>
      </c>
    </row>
    <row r="8488" spans="7:9" x14ac:dyDescent="0.25">
      <c r="G8488" s="9" t="s">
        <v>10193</v>
      </c>
      <c r="H8488" s="9">
        <v>1.0932314300585999E-3</v>
      </c>
      <c r="I8488" s="9">
        <v>3.1344064941981799E-3</v>
      </c>
    </row>
    <row r="8489" spans="7:9" x14ac:dyDescent="0.25">
      <c r="G8489" s="9" t="s">
        <v>10192</v>
      </c>
      <c r="H8489" s="9">
        <v>1.09246394913136E-3</v>
      </c>
      <c r="I8489" s="9">
        <v>-5.6348315952612603E-3</v>
      </c>
    </row>
    <row r="8490" spans="7:9" x14ac:dyDescent="0.25">
      <c r="G8490" s="9" t="s">
        <v>10191</v>
      </c>
      <c r="H8490" s="9">
        <v>1.09234243939305E-3</v>
      </c>
      <c r="I8490" s="9">
        <v>-3.4075661774474499E-3</v>
      </c>
    </row>
    <row r="8491" spans="7:9" x14ac:dyDescent="0.25">
      <c r="G8491" s="9" t="s">
        <v>10190</v>
      </c>
      <c r="H8491" s="9">
        <v>1.0918244161445499E-3</v>
      </c>
      <c r="I8491" s="9">
        <v>-8.5154584341806997E-4</v>
      </c>
    </row>
    <row r="8492" spans="7:9" x14ac:dyDescent="0.25">
      <c r="G8492" s="9" t="s">
        <v>10189</v>
      </c>
      <c r="H8492" s="9">
        <v>1.09169810162069E-3</v>
      </c>
      <c r="I8492" s="9">
        <v>-5.7059398049516498E-4</v>
      </c>
    </row>
    <row r="8493" spans="7:9" x14ac:dyDescent="0.25">
      <c r="G8493" s="9" t="s">
        <v>10188</v>
      </c>
      <c r="H8493" s="9">
        <v>1.09070843923016E-3</v>
      </c>
      <c r="I8493" s="9">
        <v>6.22709077527356E-4</v>
      </c>
    </row>
    <row r="8494" spans="7:9" x14ac:dyDescent="0.25">
      <c r="G8494" s="9" t="s">
        <v>10187</v>
      </c>
      <c r="H8494" s="9">
        <v>1.0906764840759801E-3</v>
      </c>
      <c r="I8494" s="9">
        <v>9.7511022503718003E-4</v>
      </c>
    </row>
    <row r="8495" spans="7:9" x14ac:dyDescent="0.25">
      <c r="G8495" s="9" t="s">
        <v>10186</v>
      </c>
      <c r="H8495" s="9">
        <v>1.09045863586992E-3</v>
      </c>
      <c r="I8495" s="9">
        <v>-1.1678953635124499E-3</v>
      </c>
    </row>
    <row r="8496" spans="7:9" x14ac:dyDescent="0.25">
      <c r="G8496" s="9" t="s">
        <v>10185</v>
      </c>
      <c r="H8496" s="9">
        <v>1.0902000145670799E-3</v>
      </c>
      <c r="I8496" s="9">
        <v>2.4184338701934899E-4</v>
      </c>
    </row>
    <row r="8497" spans="7:9" x14ac:dyDescent="0.25">
      <c r="G8497" s="9" t="s">
        <v>10184</v>
      </c>
      <c r="H8497" s="9">
        <v>1.08929959032902E-3</v>
      </c>
      <c r="I8497" s="9">
        <v>4.5903055129386801E-4</v>
      </c>
    </row>
    <row r="8498" spans="7:9" x14ac:dyDescent="0.25">
      <c r="G8498" s="9" t="s">
        <v>10183</v>
      </c>
      <c r="H8498" s="9">
        <v>1.08908401276935E-3</v>
      </c>
      <c r="I8498" s="9">
        <v>-1.4912862935724E-3</v>
      </c>
    </row>
    <row r="8499" spans="7:9" x14ac:dyDescent="0.25">
      <c r="G8499" s="9" t="s">
        <v>10182</v>
      </c>
      <c r="H8499" s="9">
        <v>1.0888955576375001E-3</v>
      </c>
      <c r="I8499" s="9">
        <v>-1.2644362904155799E-3</v>
      </c>
    </row>
    <row r="8500" spans="7:9" x14ac:dyDescent="0.25">
      <c r="G8500" s="9" t="s">
        <v>10181</v>
      </c>
      <c r="H8500" s="9">
        <v>1.08835150870621E-3</v>
      </c>
      <c r="I8500" s="9">
        <v>8.9491861274229405E-4</v>
      </c>
    </row>
    <row r="8501" spans="7:9" x14ac:dyDescent="0.25">
      <c r="G8501" s="9" t="s">
        <v>10180</v>
      </c>
      <c r="H8501" s="9">
        <v>1.08782149905137E-3</v>
      </c>
      <c r="I8501" s="9">
        <v>-2.06885662223945E-4</v>
      </c>
    </row>
    <row r="8502" spans="7:9" x14ac:dyDescent="0.25">
      <c r="G8502" s="9" t="s">
        <v>10179</v>
      </c>
      <c r="H8502" s="9">
        <v>1.0871678139971E-3</v>
      </c>
      <c r="I8502" s="9">
        <v>9.5259493566830101E-3</v>
      </c>
    </row>
    <row r="8503" spans="7:9" x14ac:dyDescent="0.25">
      <c r="G8503" s="9" t="s">
        <v>10178</v>
      </c>
      <c r="H8503" s="9">
        <v>1.08702852536025E-3</v>
      </c>
      <c r="I8503" s="9">
        <v>-3.93858666241945E-3</v>
      </c>
    </row>
    <row r="8504" spans="7:9" x14ac:dyDescent="0.25">
      <c r="G8504" s="9" t="s">
        <v>10177</v>
      </c>
      <c r="H8504" s="9">
        <v>1.0864910370464199E-3</v>
      </c>
      <c r="I8504" s="9">
        <v>9.4215760719747904E-4</v>
      </c>
    </row>
    <row r="8505" spans="7:9" x14ac:dyDescent="0.25">
      <c r="G8505" s="9" t="s">
        <v>10176</v>
      </c>
      <c r="H8505" s="9">
        <v>1.0862380075243E-3</v>
      </c>
      <c r="I8505" s="9">
        <v>5.0986747040408602E-4</v>
      </c>
    </row>
    <row r="8506" spans="7:9" x14ac:dyDescent="0.25">
      <c r="G8506" s="9" t="s">
        <v>10175</v>
      </c>
      <c r="H8506" s="9">
        <v>1.0850254260959999E-3</v>
      </c>
      <c r="I8506" s="9">
        <v>-1.7805541656802399E-4</v>
      </c>
    </row>
    <row r="8507" spans="7:9" x14ac:dyDescent="0.25">
      <c r="G8507" s="9" t="s">
        <v>10174</v>
      </c>
      <c r="H8507" s="9">
        <v>1.0836048537673901E-3</v>
      </c>
      <c r="I8507" s="9">
        <v>1.6773113399447999E-4</v>
      </c>
    </row>
    <row r="8508" spans="7:9" x14ac:dyDescent="0.25">
      <c r="G8508" s="9" t="s">
        <v>10173</v>
      </c>
      <c r="H8508" s="9">
        <v>1.0834930517779899E-3</v>
      </c>
      <c r="I8508" s="9">
        <v>-1.7679662981800301E-3</v>
      </c>
    </row>
    <row r="8509" spans="7:9" x14ac:dyDescent="0.25">
      <c r="G8509" s="9" t="s">
        <v>10172</v>
      </c>
      <c r="H8509" s="9">
        <v>1.0830698120011101E-3</v>
      </c>
      <c r="I8509" s="9">
        <v>-3.4731956521654298E-3</v>
      </c>
    </row>
    <row r="8510" spans="7:9" x14ac:dyDescent="0.25">
      <c r="G8510" s="9" t="s">
        <v>10171</v>
      </c>
      <c r="H8510" s="9">
        <v>1.0823590395227299E-3</v>
      </c>
      <c r="I8510" s="9">
        <v>1.4031398966021401E-4</v>
      </c>
    </row>
    <row r="8511" spans="7:9" x14ac:dyDescent="0.25">
      <c r="G8511" s="9" t="s">
        <v>10170</v>
      </c>
      <c r="H8511" s="9">
        <v>1.0819255961550601E-3</v>
      </c>
      <c r="I8511" s="9">
        <v>-8.9406579470403303E-4</v>
      </c>
    </row>
    <row r="8512" spans="7:9" x14ac:dyDescent="0.25">
      <c r="G8512" s="9" t="s">
        <v>10169</v>
      </c>
      <c r="H8512" s="9">
        <v>1.0803331671631899E-3</v>
      </c>
      <c r="I8512" s="9">
        <v>1.38981626295649E-3</v>
      </c>
    </row>
    <row r="8513" spans="7:9" x14ac:dyDescent="0.25">
      <c r="G8513" s="9" t="s">
        <v>10168</v>
      </c>
      <c r="H8513" s="9">
        <v>1.08008188124569E-3</v>
      </c>
      <c r="I8513" s="9">
        <v>-7.5676345754308201E-4</v>
      </c>
    </row>
    <row r="8514" spans="7:9" x14ac:dyDescent="0.25">
      <c r="G8514" s="9" t="s">
        <v>10167</v>
      </c>
      <c r="H8514" s="9">
        <v>1.07935202335596E-3</v>
      </c>
      <c r="I8514" s="9">
        <v>-3.3395273129760302E-3</v>
      </c>
    </row>
    <row r="8515" spans="7:9" x14ac:dyDescent="0.25">
      <c r="G8515" s="9" t="s">
        <v>10166</v>
      </c>
      <c r="H8515" s="9">
        <v>1.0792497688849999E-3</v>
      </c>
      <c r="I8515" s="9">
        <v>-4.9950806150913195E-4</v>
      </c>
    </row>
    <row r="8516" spans="7:9" x14ac:dyDescent="0.25">
      <c r="G8516" s="9" t="s">
        <v>10165</v>
      </c>
      <c r="H8516" s="9">
        <v>1.0781474858195901E-3</v>
      </c>
      <c r="I8516" s="9">
        <v>-8.3992376205481098E-3</v>
      </c>
    </row>
    <row r="8517" spans="7:9" x14ac:dyDescent="0.25">
      <c r="G8517" s="9" t="s">
        <v>10164</v>
      </c>
      <c r="H8517" s="9">
        <v>1.07658322048978E-3</v>
      </c>
      <c r="I8517" s="9">
        <v>1.2463023512549599E-3</v>
      </c>
    </row>
    <row r="8518" spans="7:9" x14ac:dyDescent="0.25">
      <c r="G8518" s="9" t="s">
        <v>10163</v>
      </c>
      <c r="H8518" s="9">
        <v>1.07653424640244E-3</v>
      </c>
      <c r="I8518" s="9">
        <v>-9.5837332074074602E-4</v>
      </c>
    </row>
    <row r="8519" spans="7:9" x14ac:dyDescent="0.25">
      <c r="G8519" s="9" t="s">
        <v>10162</v>
      </c>
      <c r="H8519" s="9">
        <v>1.07648585092306E-3</v>
      </c>
      <c r="I8519" s="9">
        <v>-2.7804874602823E-4</v>
      </c>
    </row>
    <row r="8520" spans="7:9" x14ac:dyDescent="0.25">
      <c r="G8520" s="9" t="s">
        <v>10161</v>
      </c>
      <c r="H8520" s="9">
        <v>1.0761511514674801E-3</v>
      </c>
      <c r="I8520" s="9">
        <v>2.21245803000767E-3</v>
      </c>
    </row>
    <row r="8521" spans="7:9" x14ac:dyDescent="0.25">
      <c r="G8521" s="9" t="s">
        <v>10160</v>
      </c>
      <c r="H8521" s="9">
        <v>1.07541627525512E-3</v>
      </c>
      <c r="I8521" s="9">
        <v>-1.7023757824685599E-3</v>
      </c>
    </row>
    <row r="8522" spans="7:9" x14ac:dyDescent="0.25">
      <c r="G8522" s="9" t="s">
        <v>10159</v>
      </c>
      <c r="H8522" s="9">
        <v>1.0747895365346299E-3</v>
      </c>
      <c r="I8522" s="11">
        <v>8.8263392122302393E-5</v>
      </c>
    </row>
    <row r="8523" spans="7:9" x14ac:dyDescent="0.25">
      <c r="G8523" s="9" t="s">
        <v>10158</v>
      </c>
      <c r="H8523" s="9">
        <v>1.07391321823615E-3</v>
      </c>
      <c r="I8523" s="9">
        <v>-1.3669449288620499E-3</v>
      </c>
    </row>
    <row r="8524" spans="7:9" x14ac:dyDescent="0.25">
      <c r="G8524" s="9" t="s">
        <v>10157</v>
      </c>
      <c r="H8524" s="9">
        <v>1.0737347286714899E-3</v>
      </c>
      <c r="I8524" s="9">
        <v>-4.2109598989546497E-3</v>
      </c>
    </row>
    <row r="8525" spans="7:9" x14ac:dyDescent="0.25">
      <c r="G8525" s="9" t="s">
        <v>10156</v>
      </c>
      <c r="H8525" s="9">
        <v>1.0726097089103E-3</v>
      </c>
      <c r="I8525" s="9">
        <v>1.0794645975897E-3</v>
      </c>
    </row>
    <row r="8526" spans="7:9" x14ac:dyDescent="0.25">
      <c r="G8526" s="9" t="s">
        <v>10155</v>
      </c>
      <c r="H8526" s="9">
        <v>1.0718934965922801E-3</v>
      </c>
      <c r="I8526" s="9">
        <v>-3.52352459033369E-3</v>
      </c>
    </row>
    <row r="8527" spans="7:9" x14ac:dyDescent="0.25">
      <c r="G8527" s="9" t="s">
        <v>10154</v>
      </c>
      <c r="H8527" s="9">
        <v>1.07187272603643E-3</v>
      </c>
      <c r="I8527" s="9">
        <v>-1.5329172484362301E-3</v>
      </c>
    </row>
    <row r="8528" spans="7:9" x14ac:dyDescent="0.25">
      <c r="G8528" s="9" t="s">
        <v>10153</v>
      </c>
      <c r="H8528" s="9">
        <v>1.07147628683952E-3</v>
      </c>
      <c r="I8528" s="9">
        <v>-1.14121552391458E-3</v>
      </c>
    </row>
    <row r="8529" spans="7:9" x14ac:dyDescent="0.25">
      <c r="G8529" s="9" t="s">
        <v>10152</v>
      </c>
      <c r="H8529" s="9">
        <v>1.07124257061223E-3</v>
      </c>
      <c r="I8529" s="9">
        <v>2.2056990310354999E-3</v>
      </c>
    </row>
    <row r="8530" spans="7:9" x14ac:dyDescent="0.25">
      <c r="G8530" s="9" t="s">
        <v>10151</v>
      </c>
      <c r="H8530" s="9">
        <v>1.07116711350088E-3</v>
      </c>
      <c r="I8530" s="9">
        <v>9.1376676830604302E-4</v>
      </c>
    </row>
    <row r="8531" spans="7:9" x14ac:dyDescent="0.25">
      <c r="G8531" s="9" t="s">
        <v>10150</v>
      </c>
      <c r="H8531" s="9">
        <v>1.0708938884118799E-3</v>
      </c>
      <c r="I8531" s="9">
        <v>-2.1606555924170499E-3</v>
      </c>
    </row>
    <row r="8532" spans="7:9" x14ac:dyDescent="0.25">
      <c r="G8532" s="9" t="s">
        <v>10149</v>
      </c>
      <c r="H8532" s="9">
        <v>1.0696580671882201E-3</v>
      </c>
      <c r="I8532" s="9">
        <v>-2.1012312689814602E-3</v>
      </c>
    </row>
    <row r="8533" spans="7:9" x14ac:dyDescent="0.25">
      <c r="G8533" s="9" t="s">
        <v>10148</v>
      </c>
      <c r="H8533" s="9">
        <v>1.06953805666671E-3</v>
      </c>
      <c r="I8533" s="9">
        <v>-1.0941728131061499E-3</v>
      </c>
    </row>
    <row r="8534" spans="7:9" x14ac:dyDescent="0.25">
      <c r="G8534" s="9" t="s">
        <v>10147</v>
      </c>
      <c r="H8534" s="9">
        <v>1.0695183160066199E-3</v>
      </c>
      <c r="I8534" s="11">
        <v>-3.7648674713661802E-5</v>
      </c>
    </row>
    <row r="8535" spans="7:9" x14ac:dyDescent="0.25">
      <c r="G8535" s="9" t="s">
        <v>10146</v>
      </c>
      <c r="H8535" s="9">
        <v>1.06803576634158E-3</v>
      </c>
      <c r="I8535" s="9">
        <v>-1.34621203429657E-3</v>
      </c>
    </row>
    <row r="8536" spans="7:9" x14ac:dyDescent="0.25">
      <c r="G8536" s="9" t="s">
        <v>10145</v>
      </c>
      <c r="H8536" s="9">
        <v>1.0674710252491901E-3</v>
      </c>
      <c r="I8536" s="9">
        <v>-5.4732565509097901E-3</v>
      </c>
    </row>
    <row r="8537" spans="7:9" x14ac:dyDescent="0.25">
      <c r="G8537" s="9" t="s">
        <v>10144</v>
      </c>
      <c r="H8537" s="9">
        <v>1.0673200695536799E-3</v>
      </c>
      <c r="I8537" s="9">
        <v>-1.13810840395164E-3</v>
      </c>
    </row>
    <row r="8538" spans="7:9" x14ac:dyDescent="0.25">
      <c r="G8538" s="9" t="s">
        <v>10143</v>
      </c>
      <c r="H8538" s="9">
        <v>1.06664063111169E-3</v>
      </c>
      <c r="I8538" s="9">
        <v>4.4568501407423796E-3</v>
      </c>
    </row>
    <row r="8539" spans="7:9" x14ac:dyDescent="0.25">
      <c r="G8539" s="9" t="s">
        <v>10142</v>
      </c>
      <c r="H8539" s="9">
        <v>1.0663346706847601E-3</v>
      </c>
      <c r="I8539" s="9">
        <v>5.7642844821612603E-4</v>
      </c>
    </row>
    <row r="8540" spans="7:9" x14ac:dyDescent="0.25">
      <c r="G8540" s="9" t="s">
        <v>10141</v>
      </c>
      <c r="H8540" s="9">
        <v>1.0662580391291199E-3</v>
      </c>
      <c r="I8540" s="9">
        <v>8.5690969817296108E-3</v>
      </c>
    </row>
    <row r="8541" spans="7:9" x14ac:dyDescent="0.25">
      <c r="G8541" s="9" t="s">
        <v>10140</v>
      </c>
      <c r="H8541" s="9">
        <v>1.0661981999024401E-3</v>
      </c>
      <c r="I8541" s="9">
        <v>-4.43144725871976E-4</v>
      </c>
    </row>
    <row r="8542" spans="7:9" x14ac:dyDescent="0.25">
      <c r="G8542" s="9" t="s">
        <v>10139</v>
      </c>
      <c r="H8542" s="9">
        <v>1.0657692322391099E-3</v>
      </c>
      <c r="I8542" s="11">
        <v>-1.2074777383508601E-5</v>
      </c>
    </row>
    <row r="8543" spans="7:9" x14ac:dyDescent="0.25">
      <c r="G8543" s="9" t="s">
        <v>10138</v>
      </c>
      <c r="H8543" s="9">
        <v>1.0653035720569999E-3</v>
      </c>
      <c r="I8543" s="9">
        <v>-1.3795196820790101E-3</v>
      </c>
    </row>
    <row r="8544" spans="7:9" x14ac:dyDescent="0.25">
      <c r="G8544" s="9" t="s">
        <v>10137</v>
      </c>
      <c r="H8544" s="9">
        <v>1.0648057905346901E-3</v>
      </c>
      <c r="I8544" s="9">
        <v>1.48284981009391E-2</v>
      </c>
    </row>
    <row r="8545" spans="7:9" x14ac:dyDescent="0.25">
      <c r="G8545" s="9" t="s">
        <v>10136</v>
      </c>
      <c r="H8545" s="9">
        <v>1.0641225352083E-3</v>
      </c>
      <c r="I8545" s="9">
        <v>-8.3230647444856496E-4</v>
      </c>
    </row>
    <row r="8546" spans="7:9" x14ac:dyDescent="0.25">
      <c r="G8546" s="9" t="s">
        <v>10135</v>
      </c>
      <c r="H8546" s="9">
        <v>1.06355089843497E-3</v>
      </c>
      <c r="I8546" s="9">
        <v>-7.6969897653444204E-4</v>
      </c>
    </row>
    <row r="8547" spans="7:9" x14ac:dyDescent="0.25">
      <c r="G8547" s="9" t="s">
        <v>10134</v>
      </c>
      <c r="H8547" s="9">
        <v>1.06315137126597E-3</v>
      </c>
      <c r="I8547" s="9">
        <v>-1.3887986306160901E-3</v>
      </c>
    </row>
    <row r="8548" spans="7:9" x14ac:dyDescent="0.25">
      <c r="G8548" s="9" t="s">
        <v>10133</v>
      </c>
      <c r="H8548" s="9">
        <v>1.06254765300285E-3</v>
      </c>
      <c r="I8548" s="9">
        <v>-9.4937450698489103E-4</v>
      </c>
    </row>
    <row r="8549" spans="7:9" x14ac:dyDescent="0.25">
      <c r="G8549" s="9" t="s">
        <v>10132</v>
      </c>
      <c r="H8549" s="9">
        <v>1.0625035070249899E-3</v>
      </c>
      <c r="I8549" s="9">
        <v>8.0977873303587997E-4</v>
      </c>
    </row>
    <row r="8550" spans="7:9" x14ac:dyDescent="0.25">
      <c r="G8550" s="9" t="s">
        <v>10131</v>
      </c>
      <c r="H8550" s="9">
        <v>1.06246055196519E-3</v>
      </c>
      <c r="I8550" s="9">
        <v>-5.23867061054872E-4</v>
      </c>
    </row>
    <row r="8551" spans="7:9" x14ac:dyDescent="0.25">
      <c r="G8551" s="9" t="s">
        <v>10130</v>
      </c>
      <c r="H8551" s="9">
        <v>1.0624164989781601E-3</v>
      </c>
      <c r="I8551" s="9">
        <v>-8.9110467010264903E-4</v>
      </c>
    </row>
    <row r="8552" spans="7:9" x14ac:dyDescent="0.25">
      <c r="G8552" s="9" t="s">
        <v>10129</v>
      </c>
      <c r="H8552" s="9">
        <v>1.06219492164422E-3</v>
      </c>
      <c r="I8552" s="9">
        <v>-2.22819630151876E-3</v>
      </c>
    </row>
    <row r="8553" spans="7:9" x14ac:dyDescent="0.25">
      <c r="G8553" s="9" t="s">
        <v>10128</v>
      </c>
      <c r="H8553" s="9">
        <v>1.0614432453138101E-3</v>
      </c>
      <c r="I8553" s="9">
        <v>-1.36362402444942E-3</v>
      </c>
    </row>
    <row r="8554" spans="7:9" x14ac:dyDescent="0.25">
      <c r="G8554" s="9" t="s">
        <v>10127</v>
      </c>
      <c r="H8554" s="9">
        <v>1.0605647778800999E-3</v>
      </c>
      <c r="I8554" s="9">
        <v>-5.0906928423709904E-4</v>
      </c>
    </row>
    <row r="8555" spans="7:9" x14ac:dyDescent="0.25">
      <c r="G8555" s="9" t="s">
        <v>10126</v>
      </c>
      <c r="H8555" s="9">
        <v>1.06044090058174E-3</v>
      </c>
      <c r="I8555" s="9">
        <v>-1.3804204355234999E-4</v>
      </c>
    </row>
    <row r="8556" spans="7:9" x14ac:dyDescent="0.25">
      <c r="G8556" s="9" t="s">
        <v>10125</v>
      </c>
      <c r="H8556" s="9">
        <v>1.0603990455190001E-3</v>
      </c>
      <c r="I8556" s="11">
        <v>3.34622777818365E-5</v>
      </c>
    </row>
    <row r="8557" spans="7:9" x14ac:dyDescent="0.25">
      <c r="G8557" s="9" t="s">
        <v>10124</v>
      </c>
      <c r="H8557" s="9">
        <v>1.0600720732887299E-3</v>
      </c>
      <c r="I8557" s="9">
        <v>-7.42970501641937E-4</v>
      </c>
    </row>
    <row r="8558" spans="7:9" x14ac:dyDescent="0.25">
      <c r="G8558" s="9" t="s">
        <v>10123</v>
      </c>
      <c r="H8558" s="9">
        <v>1.0592789328447E-3</v>
      </c>
      <c r="I8558" s="9">
        <v>-2.65905454686464E-3</v>
      </c>
    </row>
    <row r="8559" spans="7:9" x14ac:dyDescent="0.25">
      <c r="G8559" s="9" t="s">
        <v>10122</v>
      </c>
      <c r="H8559" s="9">
        <v>1.05911440934161E-3</v>
      </c>
      <c r="I8559" s="9">
        <v>-8.7473394288113302E-4</v>
      </c>
    </row>
    <row r="8560" spans="7:9" x14ac:dyDescent="0.25">
      <c r="G8560" s="9" t="s">
        <v>10121</v>
      </c>
      <c r="H8560" s="9">
        <v>1.05891640287812E-3</v>
      </c>
      <c r="I8560" s="9">
        <v>-5.4324490049652795E-4</v>
      </c>
    </row>
    <row r="8561" spans="7:9" x14ac:dyDescent="0.25">
      <c r="G8561" s="9" t="s">
        <v>10120</v>
      </c>
      <c r="H8561" s="9">
        <v>1.0581561369709901E-3</v>
      </c>
      <c r="I8561" s="9">
        <v>-1.6853721437344699E-3</v>
      </c>
    </row>
    <row r="8562" spans="7:9" x14ac:dyDescent="0.25">
      <c r="G8562" s="9" t="s">
        <v>10119</v>
      </c>
      <c r="H8562" s="9">
        <v>1.0575039050972699E-3</v>
      </c>
      <c r="I8562" s="9">
        <v>-3.6126494546110301E-3</v>
      </c>
    </row>
    <row r="8563" spans="7:9" x14ac:dyDescent="0.25">
      <c r="G8563" s="9" t="s">
        <v>10118</v>
      </c>
      <c r="H8563" s="9">
        <v>1.05684658487645E-3</v>
      </c>
      <c r="I8563" s="9">
        <v>-5.3250870779027496E-4</v>
      </c>
    </row>
    <row r="8564" spans="7:9" x14ac:dyDescent="0.25">
      <c r="G8564" s="9" t="s">
        <v>10117</v>
      </c>
      <c r="H8564" s="9">
        <v>1.0560976541797299E-3</v>
      </c>
      <c r="I8564" s="9">
        <v>-4.4544469578714904E-3</v>
      </c>
    </row>
    <row r="8565" spans="7:9" x14ac:dyDescent="0.25">
      <c r="G8565" s="9" t="s">
        <v>10116</v>
      </c>
      <c r="H8565" s="9">
        <v>1.05608148229428E-3</v>
      </c>
      <c r="I8565" s="9">
        <v>-2.5473481835918098E-3</v>
      </c>
    </row>
    <row r="8566" spans="7:9" x14ac:dyDescent="0.25">
      <c r="G8566" s="9" t="s">
        <v>10115</v>
      </c>
      <c r="H8566" s="9">
        <v>1.0549931646377799E-3</v>
      </c>
      <c r="I8566" s="9">
        <v>2.7921155476125101E-4</v>
      </c>
    </row>
    <row r="8567" spans="7:9" x14ac:dyDescent="0.25">
      <c r="G8567" s="9" t="s">
        <v>10114</v>
      </c>
      <c r="H8567" s="9">
        <v>1.05492660484095E-3</v>
      </c>
      <c r="I8567" s="9">
        <v>-1.2444649673209701E-3</v>
      </c>
    </row>
    <row r="8568" spans="7:9" x14ac:dyDescent="0.25">
      <c r="G8568" s="9" t="s">
        <v>10113</v>
      </c>
      <c r="H8568" s="9">
        <v>1.0546127588256899E-3</v>
      </c>
      <c r="I8568" s="9">
        <v>-3.1402152549593501E-4</v>
      </c>
    </row>
    <row r="8569" spans="7:9" x14ac:dyDescent="0.25">
      <c r="G8569" s="9" t="s">
        <v>10112</v>
      </c>
      <c r="H8569" s="9">
        <v>1.05436364349325E-3</v>
      </c>
      <c r="I8569" s="9">
        <v>-1.27091985642116E-3</v>
      </c>
    </row>
    <row r="8570" spans="7:9" x14ac:dyDescent="0.25">
      <c r="G8570" s="9" t="s">
        <v>10111</v>
      </c>
      <c r="H8570" s="9">
        <v>1.05410334050109E-3</v>
      </c>
      <c r="I8570" s="9">
        <v>1.53690420298567E-4</v>
      </c>
    </row>
    <row r="8571" spans="7:9" x14ac:dyDescent="0.25">
      <c r="G8571" s="9" t="s">
        <v>10110</v>
      </c>
      <c r="H8571" s="9">
        <v>1.05349887458381E-3</v>
      </c>
      <c r="I8571" s="9">
        <v>-1.1376072263108101E-3</v>
      </c>
    </row>
    <row r="8572" spans="7:9" x14ac:dyDescent="0.25">
      <c r="G8572" s="9" t="s">
        <v>10109</v>
      </c>
      <c r="H8572" s="9">
        <v>1.0531777944021499E-3</v>
      </c>
      <c r="I8572" s="9">
        <v>-1.5903189885875699E-3</v>
      </c>
    </row>
    <row r="8573" spans="7:9" x14ac:dyDescent="0.25">
      <c r="G8573" s="9" t="s">
        <v>10108</v>
      </c>
      <c r="H8573" s="9">
        <v>1.05279147180072E-3</v>
      </c>
      <c r="I8573" s="9">
        <v>-1.29602448697997E-3</v>
      </c>
    </row>
    <row r="8574" spans="7:9" x14ac:dyDescent="0.25">
      <c r="G8574" s="9" t="s">
        <v>10107</v>
      </c>
      <c r="H8574" s="9">
        <v>1.0520869834742699E-3</v>
      </c>
      <c r="I8574" s="9">
        <v>-3.6598048543234401E-3</v>
      </c>
    </row>
    <row r="8575" spans="7:9" x14ac:dyDescent="0.25">
      <c r="G8575" s="9" t="s">
        <v>10106</v>
      </c>
      <c r="H8575" s="9">
        <v>1.05180396603024E-3</v>
      </c>
      <c r="I8575" s="9">
        <v>-2.1898904111285499E-3</v>
      </c>
    </row>
    <row r="8576" spans="7:9" x14ac:dyDescent="0.25">
      <c r="G8576" s="9" t="s">
        <v>10105</v>
      </c>
      <c r="H8576" s="9">
        <v>1.05138182737014E-3</v>
      </c>
      <c r="I8576" s="9">
        <v>-7.59494155443597E-4</v>
      </c>
    </row>
    <row r="8577" spans="7:9" x14ac:dyDescent="0.25">
      <c r="G8577" s="9" t="s">
        <v>10104</v>
      </c>
      <c r="H8577" s="9">
        <v>1.0513006328921901E-3</v>
      </c>
      <c r="I8577" s="9">
        <v>3.26012713917258E-3</v>
      </c>
    </row>
    <row r="8578" spans="7:9" x14ac:dyDescent="0.25">
      <c r="G8578" s="9" t="s">
        <v>10103</v>
      </c>
      <c r="H8578" s="9">
        <v>1.0503212240338101E-3</v>
      </c>
      <c r="I8578" s="9">
        <v>-7.8653370474373295E-4</v>
      </c>
    </row>
    <row r="8579" spans="7:9" x14ac:dyDescent="0.25">
      <c r="G8579" s="9" t="s">
        <v>10102</v>
      </c>
      <c r="H8579" s="9">
        <v>1.04949332660417E-3</v>
      </c>
      <c r="I8579" s="9">
        <v>-8.4430465927514201E-4</v>
      </c>
    </row>
    <row r="8580" spans="7:9" x14ac:dyDescent="0.25">
      <c r="G8580" s="9" t="s">
        <v>10101</v>
      </c>
      <c r="H8580" s="9">
        <v>1.04929595803998E-3</v>
      </c>
      <c r="I8580" s="9">
        <v>4.1734320182403896E-3</v>
      </c>
    </row>
    <row r="8581" spans="7:9" x14ac:dyDescent="0.25">
      <c r="G8581" s="9" t="s">
        <v>10100</v>
      </c>
      <c r="H8581" s="9">
        <v>1.0492872182147101E-3</v>
      </c>
      <c r="I8581" s="9">
        <v>-4.1448572651153499E-3</v>
      </c>
    </row>
    <row r="8582" spans="7:9" x14ac:dyDescent="0.25">
      <c r="G8582" s="9" t="s">
        <v>10099</v>
      </c>
      <c r="H8582" s="9">
        <v>1.04922048845533E-3</v>
      </c>
      <c r="I8582" s="9">
        <v>-9.6785138552705899E-4</v>
      </c>
    </row>
    <row r="8583" spans="7:9" x14ac:dyDescent="0.25">
      <c r="G8583" s="9" t="s">
        <v>10098</v>
      </c>
      <c r="H8583" s="9">
        <v>1.0486551857716399E-3</v>
      </c>
      <c r="I8583" s="9">
        <v>-1.72426705041951E-3</v>
      </c>
    </row>
    <row r="8584" spans="7:9" x14ac:dyDescent="0.25">
      <c r="G8584" s="9" t="s">
        <v>10097</v>
      </c>
      <c r="H8584" s="9">
        <v>1.04852062594265E-3</v>
      </c>
      <c r="I8584" s="9">
        <v>-7.9534365880949795E-4</v>
      </c>
    </row>
    <row r="8585" spans="7:9" x14ac:dyDescent="0.25">
      <c r="G8585" s="9" t="s">
        <v>10096</v>
      </c>
      <c r="H8585" s="9">
        <v>1.04774094730413E-3</v>
      </c>
      <c r="I8585" s="9">
        <v>2.0206478490558499E-3</v>
      </c>
    </row>
    <row r="8586" spans="7:9" x14ac:dyDescent="0.25">
      <c r="G8586" s="9" t="s">
        <v>10095</v>
      </c>
      <c r="H8586" s="9">
        <v>1.0475781157848799E-3</v>
      </c>
      <c r="I8586" s="9">
        <v>1.3143742777648E-3</v>
      </c>
    </row>
    <row r="8587" spans="7:9" x14ac:dyDescent="0.25">
      <c r="G8587" s="9" t="s">
        <v>10094</v>
      </c>
      <c r="H8587" s="9">
        <v>1.04713515058903E-3</v>
      </c>
      <c r="I8587" s="9">
        <v>-4.1943036047801703E-3</v>
      </c>
    </row>
    <row r="8588" spans="7:9" x14ac:dyDescent="0.25">
      <c r="G8588" s="9" t="s">
        <v>10093</v>
      </c>
      <c r="H8588" s="9">
        <v>1.0465173343750501E-3</v>
      </c>
      <c r="I8588" s="9">
        <v>-2.79262220118308E-3</v>
      </c>
    </row>
    <row r="8589" spans="7:9" x14ac:dyDescent="0.25">
      <c r="G8589" s="9" t="s">
        <v>10092</v>
      </c>
      <c r="H8589" s="9">
        <v>1.04583408722288E-3</v>
      </c>
      <c r="I8589" s="9">
        <v>-1.03671621584554E-3</v>
      </c>
    </row>
    <row r="8590" spans="7:9" x14ac:dyDescent="0.25">
      <c r="G8590" s="9" t="s">
        <v>10091</v>
      </c>
      <c r="H8590" s="9">
        <v>1.04507526591045E-3</v>
      </c>
      <c r="I8590" s="9">
        <v>-1.7632581811403299E-3</v>
      </c>
    </row>
    <row r="8591" spans="7:9" x14ac:dyDescent="0.25">
      <c r="G8591" s="9" t="s">
        <v>10090</v>
      </c>
      <c r="H8591" s="9">
        <v>1.0446380783853701E-3</v>
      </c>
      <c r="I8591" s="9">
        <v>-3.6785382635892202E-3</v>
      </c>
    </row>
    <row r="8592" spans="7:9" x14ac:dyDescent="0.25">
      <c r="G8592" s="9" t="s">
        <v>10089</v>
      </c>
      <c r="H8592" s="9">
        <v>1.04323137324568E-3</v>
      </c>
      <c r="I8592" s="11">
        <v>3.9976081156399497E-5</v>
      </c>
    </row>
    <row r="8593" spans="7:9" x14ac:dyDescent="0.25">
      <c r="G8593" s="9" t="s">
        <v>10088</v>
      </c>
      <c r="H8593" s="9">
        <v>1.04295978741445E-3</v>
      </c>
      <c r="I8593" s="9">
        <v>3.4538473247896698E-4</v>
      </c>
    </row>
    <row r="8594" spans="7:9" x14ac:dyDescent="0.25">
      <c r="G8594" s="9" t="s">
        <v>10087</v>
      </c>
      <c r="H8594" s="9">
        <v>1.04265476553006E-3</v>
      </c>
      <c r="I8594" s="9">
        <v>-1.1770042070465901E-3</v>
      </c>
    </row>
    <row r="8595" spans="7:9" x14ac:dyDescent="0.25">
      <c r="G8595" s="9" t="s">
        <v>10086</v>
      </c>
      <c r="H8595" s="9">
        <v>1.0414026103849801E-3</v>
      </c>
      <c r="I8595" s="9">
        <v>1.9019866096338001E-3</v>
      </c>
    </row>
    <row r="8596" spans="7:9" x14ac:dyDescent="0.25">
      <c r="G8596" s="9" t="s">
        <v>10085</v>
      </c>
      <c r="H8596" s="9">
        <v>1.04108698085241E-3</v>
      </c>
      <c r="I8596" s="11">
        <v>-4.2193233847732601E-5</v>
      </c>
    </row>
    <row r="8597" spans="7:9" x14ac:dyDescent="0.25">
      <c r="G8597" s="9" t="s">
        <v>10084</v>
      </c>
      <c r="H8597" s="9">
        <v>1.04089555492047E-3</v>
      </c>
      <c r="I8597" s="9">
        <v>-1.0157095357516E-3</v>
      </c>
    </row>
    <row r="8598" spans="7:9" x14ac:dyDescent="0.25">
      <c r="G8598" s="9" t="s">
        <v>10083</v>
      </c>
      <c r="H8598" s="9">
        <v>1.0403450546926699E-3</v>
      </c>
      <c r="I8598" s="9">
        <v>-1.0424594412628001E-3</v>
      </c>
    </row>
    <row r="8599" spans="7:9" x14ac:dyDescent="0.25">
      <c r="G8599" s="9" t="s">
        <v>10082</v>
      </c>
      <c r="H8599" s="9">
        <v>1.0392967567394401E-3</v>
      </c>
      <c r="I8599" s="9">
        <v>-3.1603873541308802E-3</v>
      </c>
    </row>
    <row r="8600" spans="7:9" x14ac:dyDescent="0.25">
      <c r="G8600" s="9" t="s">
        <v>10081</v>
      </c>
      <c r="H8600" s="9">
        <v>1.0392062953307401E-3</v>
      </c>
      <c r="I8600" s="9">
        <v>7.1703589058410005E-4</v>
      </c>
    </row>
    <row r="8601" spans="7:9" x14ac:dyDescent="0.25">
      <c r="G8601" s="9" t="s">
        <v>10080</v>
      </c>
      <c r="H8601" s="9">
        <v>1.0376205213198E-3</v>
      </c>
      <c r="I8601" s="9">
        <v>-1.42669162689242E-3</v>
      </c>
    </row>
    <row r="8602" spans="7:9" x14ac:dyDescent="0.25">
      <c r="G8602" s="9" t="s">
        <v>10079</v>
      </c>
      <c r="H8602" s="9">
        <v>1.03619874611817E-3</v>
      </c>
      <c r="I8602" s="11">
        <v>7.0729041764333995E-5</v>
      </c>
    </row>
    <row r="8603" spans="7:9" x14ac:dyDescent="0.25">
      <c r="G8603" s="9" t="s">
        <v>10078</v>
      </c>
      <c r="H8603" s="9">
        <v>1.0360811419473899E-3</v>
      </c>
      <c r="I8603" s="9">
        <v>-1.6690957476726701E-3</v>
      </c>
    </row>
    <row r="8604" spans="7:9" x14ac:dyDescent="0.25">
      <c r="G8604" s="9" t="s">
        <v>10077</v>
      </c>
      <c r="H8604" s="9">
        <v>1.03444789730185E-3</v>
      </c>
      <c r="I8604" s="9">
        <v>-1.0249064453068601E-3</v>
      </c>
    </row>
    <row r="8605" spans="7:9" x14ac:dyDescent="0.25">
      <c r="G8605" s="9" t="s">
        <v>10076</v>
      </c>
      <c r="H8605" s="9">
        <v>1.0335822958125499E-3</v>
      </c>
      <c r="I8605" s="9">
        <v>5.85584624367848E-4</v>
      </c>
    </row>
    <row r="8606" spans="7:9" x14ac:dyDescent="0.25">
      <c r="G8606" s="9" t="s">
        <v>10075</v>
      </c>
      <c r="H8606" s="9">
        <v>1.0326515777248E-3</v>
      </c>
      <c r="I8606" s="9">
        <v>-1.4031472368522E-3</v>
      </c>
    </row>
    <row r="8607" spans="7:9" x14ac:dyDescent="0.25">
      <c r="G8607" s="9" t="s">
        <v>10074</v>
      </c>
      <c r="H8607" s="9">
        <v>1.03227525535508E-3</v>
      </c>
      <c r="I8607" s="9">
        <v>-1.3180828498990599E-3</v>
      </c>
    </row>
    <row r="8608" spans="7:9" x14ac:dyDescent="0.25">
      <c r="G8608" s="9" t="s">
        <v>10073</v>
      </c>
      <c r="H8608" s="9">
        <v>1.0320479323308799E-3</v>
      </c>
      <c r="I8608" s="9">
        <v>2.1183789773715801E-3</v>
      </c>
    </row>
    <row r="8609" spans="7:9" x14ac:dyDescent="0.25">
      <c r="G8609" s="9" t="s">
        <v>10072</v>
      </c>
      <c r="H8609" s="9">
        <v>1.0320434995064701E-3</v>
      </c>
      <c r="I8609" s="9">
        <v>-9.0835924576883797E-4</v>
      </c>
    </row>
    <row r="8610" spans="7:9" x14ac:dyDescent="0.25">
      <c r="G8610" s="9" t="s">
        <v>10071</v>
      </c>
      <c r="H8610" s="9">
        <v>1.0316939183108601E-3</v>
      </c>
      <c r="I8610" s="9">
        <v>1.16253671476046E-2</v>
      </c>
    </row>
    <row r="8611" spans="7:9" x14ac:dyDescent="0.25">
      <c r="G8611" s="9" t="s">
        <v>10070</v>
      </c>
      <c r="H8611" s="9">
        <v>1.0313920558066699E-3</v>
      </c>
      <c r="I8611" s="9">
        <v>-1.55402783864103E-3</v>
      </c>
    </row>
    <row r="8612" spans="7:9" x14ac:dyDescent="0.25">
      <c r="G8612" s="9" t="s">
        <v>10069</v>
      </c>
      <c r="H8612" s="9">
        <v>1.03128491821135E-3</v>
      </c>
      <c r="I8612" s="9">
        <v>9.4150562311140897E-4</v>
      </c>
    </row>
    <row r="8613" spans="7:9" x14ac:dyDescent="0.25">
      <c r="G8613" s="9" t="s">
        <v>10068</v>
      </c>
      <c r="H8613" s="9">
        <v>1.0307122829011099E-3</v>
      </c>
      <c r="I8613" s="9">
        <v>4.7435985610812497E-4</v>
      </c>
    </row>
    <row r="8614" spans="7:9" x14ac:dyDescent="0.25">
      <c r="G8614" s="9" t="s">
        <v>10067</v>
      </c>
      <c r="H8614" s="9">
        <v>1.03057143135833E-3</v>
      </c>
      <c r="I8614" s="9">
        <v>6.2389651221105903E-4</v>
      </c>
    </row>
    <row r="8615" spans="7:9" x14ac:dyDescent="0.25">
      <c r="G8615" s="9" t="s">
        <v>10066</v>
      </c>
      <c r="H8615" s="9">
        <v>1.02987123864137E-3</v>
      </c>
      <c r="I8615" s="9">
        <v>-3.3683579586557401E-3</v>
      </c>
    </row>
    <row r="8616" spans="7:9" x14ac:dyDescent="0.25">
      <c r="G8616" s="9" t="s">
        <v>10065</v>
      </c>
      <c r="H8616" s="9">
        <v>1.0297182727209201E-3</v>
      </c>
      <c r="I8616" s="9">
        <v>-3.68200517352854E-3</v>
      </c>
    </row>
    <row r="8617" spans="7:9" x14ac:dyDescent="0.25">
      <c r="G8617" s="9" t="s">
        <v>10064</v>
      </c>
      <c r="H8617" s="9">
        <v>1.02965931559929E-3</v>
      </c>
      <c r="I8617" s="9">
        <v>-6.7242494684106599E-3</v>
      </c>
    </row>
    <row r="8618" spans="7:9" x14ac:dyDescent="0.25">
      <c r="G8618" s="9" t="s">
        <v>10063</v>
      </c>
      <c r="H8618" s="9">
        <v>1.0293155494285899E-3</v>
      </c>
      <c r="I8618" s="9">
        <v>7.2912789898850004E-3</v>
      </c>
    </row>
    <row r="8619" spans="7:9" x14ac:dyDescent="0.25">
      <c r="G8619" s="9" t="s">
        <v>10062</v>
      </c>
      <c r="H8619" s="9">
        <v>1.0290458616593701E-3</v>
      </c>
      <c r="I8619" s="9">
        <v>-9.6375450465163498E-4</v>
      </c>
    </row>
    <row r="8620" spans="7:9" x14ac:dyDescent="0.25">
      <c r="G8620" s="9" t="s">
        <v>10061</v>
      </c>
      <c r="H8620" s="9">
        <v>1.0272599396726201E-3</v>
      </c>
      <c r="I8620" s="9">
        <v>7.8851359535692599E-4</v>
      </c>
    </row>
    <row r="8621" spans="7:9" x14ac:dyDescent="0.25">
      <c r="G8621" s="9" t="s">
        <v>10060</v>
      </c>
      <c r="H8621" s="9">
        <v>1.02716296590414E-3</v>
      </c>
      <c r="I8621" s="9">
        <v>-7.6784692425718303E-4</v>
      </c>
    </row>
    <row r="8622" spans="7:9" x14ac:dyDescent="0.25">
      <c r="G8622" s="9" t="s">
        <v>10059</v>
      </c>
      <c r="H8622" s="9">
        <v>1.02698117414588E-3</v>
      </c>
      <c r="I8622" s="9">
        <v>3.4580315323904103E-4</v>
      </c>
    </row>
    <row r="8623" spans="7:9" x14ac:dyDescent="0.25">
      <c r="G8623" s="9" t="s">
        <v>10058</v>
      </c>
      <c r="H8623" s="9">
        <v>1.0237637995245601E-3</v>
      </c>
      <c r="I8623" s="9">
        <v>3.1017996734702599E-4</v>
      </c>
    </row>
    <row r="8624" spans="7:9" x14ac:dyDescent="0.25">
      <c r="G8624" s="9" t="s">
        <v>10057</v>
      </c>
      <c r="H8624" s="9">
        <v>1.02332083569347E-3</v>
      </c>
      <c r="I8624" s="9">
        <v>-1.7479638480294199E-2</v>
      </c>
    </row>
    <row r="8625" spans="7:9" x14ac:dyDescent="0.25">
      <c r="G8625" s="9" t="s">
        <v>10056</v>
      </c>
      <c r="H8625" s="9">
        <v>1.0230350823699E-3</v>
      </c>
      <c r="I8625" s="9">
        <v>-3.0295762173699302E-3</v>
      </c>
    </row>
    <row r="8626" spans="7:9" x14ac:dyDescent="0.25">
      <c r="G8626" s="9" t="s">
        <v>10055</v>
      </c>
      <c r="H8626" s="9">
        <v>1.0227260247925099E-3</v>
      </c>
      <c r="I8626" s="9">
        <v>8.6497945218110793E-3</v>
      </c>
    </row>
    <row r="8627" spans="7:9" x14ac:dyDescent="0.25">
      <c r="G8627" s="9" t="s">
        <v>10054</v>
      </c>
      <c r="H8627" s="9">
        <v>1.02248454294305E-3</v>
      </c>
      <c r="I8627" s="11">
        <v>-4.1797187287513501E-5</v>
      </c>
    </row>
    <row r="8628" spans="7:9" x14ac:dyDescent="0.25">
      <c r="G8628" s="9" t="s">
        <v>10053</v>
      </c>
      <c r="H8628" s="9">
        <v>1.0219471502097999E-3</v>
      </c>
      <c r="I8628" s="9">
        <v>-1.1728463592155099E-3</v>
      </c>
    </row>
    <row r="8629" spans="7:9" x14ac:dyDescent="0.25">
      <c r="G8629" s="9" t="s">
        <v>10052</v>
      </c>
      <c r="H8629" s="9">
        <v>1.0212306258441401E-3</v>
      </c>
      <c r="I8629" s="9">
        <v>-6.4592655720880504E-4</v>
      </c>
    </row>
    <row r="8630" spans="7:9" x14ac:dyDescent="0.25">
      <c r="G8630" s="9" t="s">
        <v>10051</v>
      </c>
      <c r="H8630" s="9">
        <v>1.01984531709041E-3</v>
      </c>
      <c r="I8630" s="9">
        <v>-1.4030479521962901E-3</v>
      </c>
    </row>
    <row r="8631" spans="7:9" x14ac:dyDescent="0.25">
      <c r="G8631" s="9" t="s">
        <v>10050</v>
      </c>
      <c r="H8631" s="9">
        <v>1.01882100862427E-3</v>
      </c>
      <c r="I8631" s="9">
        <v>-1.24520439960939E-3</v>
      </c>
    </row>
    <row r="8632" spans="7:9" x14ac:dyDescent="0.25">
      <c r="G8632" s="9" t="s">
        <v>10049</v>
      </c>
      <c r="H8632" s="9">
        <v>1.0183262720990299E-3</v>
      </c>
      <c r="I8632" s="9">
        <v>-9.9388793800284005E-4</v>
      </c>
    </row>
    <row r="8633" spans="7:9" x14ac:dyDescent="0.25">
      <c r="G8633" s="9" t="s">
        <v>10048</v>
      </c>
      <c r="H8633" s="9">
        <v>1.01634081278355E-3</v>
      </c>
      <c r="I8633" s="9">
        <v>-6.4368796526877697E-3</v>
      </c>
    </row>
    <row r="8634" spans="7:9" x14ac:dyDescent="0.25">
      <c r="G8634" s="9" t="s">
        <v>10047</v>
      </c>
      <c r="H8634" s="9">
        <v>1.01618157915598E-3</v>
      </c>
      <c r="I8634" s="9">
        <v>1.2578767212357E-4</v>
      </c>
    </row>
    <row r="8635" spans="7:9" x14ac:dyDescent="0.25">
      <c r="G8635" s="9" t="s">
        <v>10046</v>
      </c>
      <c r="H8635" s="9">
        <v>1.01581759571804E-3</v>
      </c>
      <c r="I8635" s="9">
        <v>-9.7116728911230798E-4</v>
      </c>
    </row>
    <row r="8636" spans="7:9" x14ac:dyDescent="0.25">
      <c r="G8636" s="9" t="s">
        <v>10045</v>
      </c>
      <c r="H8636" s="9">
        <v>1.0146915797514899E-3</v>
      </c>
      <c r="I8636" s="9">
        <v>-1.5694736977377899E-3</v>
      </c>
    </row>
    <row r="8637" spans="7:9" x14ac:dyDescent="0.25">
      <c r="G8637" s="9" t="s">
        <v>10044</v>
      </c>
      <c r="H8637" s="9">
        <v>1.01467292382357E-3</v>
      </c>
      <c r="I8637" s="9">
        <v>-1.6329716225042699E-3</v>
      </c>
    </row>
    <row r="8638" spans="7:9" x14ac:dyDescent="0.25">
      <c r="G8638" s="9" t="s">
        <v>10043</v>
      </c>
      <c r="H8638" s="9">
        <v>1.0145839634205899E-3</v>
      </c>
      <c r="I8638" s="9">
        <v>5.6499683633894299E-4</v>
      </c>
    </row>
    <row r="8639" spans="7:9" x14ac:dyDescent="0.25">
      <c r="G8639" s="9" t="s">
        <v>10042</v>
      </c>
      <c r="H8639" s="9">
        <v>1.01451119317993E-3</v>
      </c>
      <c r="I8639" s="9">
        <v>-7.3461878992995503E-4</v>
      </c>
    </row>
    <row r="8640" spans="7:9" x14ac:dyDescent="0.25">
      <c r="G8640" s="9" t="s">
        <v>10041</v>
      </c>
      <c r="H8640" s="9">
        <v>1.01367097593381E-3</v>
      </c>
      <c r="I8640" s="9">
        <v>-4.4180031296075698E-4</v>
      </c>
    </row>
    <row r="8641" spans="7:9" x14ac:dyDescent="0.25">
      <c r="G8641" s="9" t="s">
        <v>10040</v>
      </c>
      <c r="H8641" s="9">
        <v>1.0128738464706499E-3</v>
      </c>
      <c r="I8641" s="9">
        <v>-9.5415708422191402E-4</v>
      </c>
    </row>
    <row r="8642" spans="7:9" x14ac:dyDescent="0.25">
      <c r="G8642" s="9" t="s">
        <v>10039</v>
      </c>
      <c r="H8642" s="9">
        <v>1.01260918468825E-3</v>
      </c>
      <c r="I8642" s="9">
        <v>-2.61248296485958E-3</v>
      </c>
    </row>
    <row r="8643" spans="7:9" x14ac:dyDescent="0.25">
      <c r="G8643" s="9" t="s">
        <v>10038</v>
      </c>
      <c r="H8643" s="9">
        <v>1.01241214280095E-3</v>
      </c>
      <c r="I8643" s="11">
        <v>-6.62857583498089E-5</v>
      </c>
    </row>
    <row r="8644" spans="7:9" x14ac:dyDescent="0.25">
      <c r="G8644" s="9" t="s">
        <v>10037</v>
      </c>
      <c r="H8644" s="9">
        <v>1.01208050395182E-3</v>
      </c>
      <c r="I8644" s="9">
        <v>-1.5673129723963401E-3</v>
      </c>
    </row>
    <row r="8645" spans="7:9" x14ac:dyDescent="0.25">
      <c r="G8645" s="9" t="s">
        <v>10036</v>
      </c>
      <c r="H8645" s="9">
        <v>1.0116841548028601E-3</v>
      </c>
      <c r="I8645" s="9">
        <v>-1.1549757870878E-3</v>
      </c>
    </row>
    <row r="8646" spans="7:9" x14ac:dyDescent="0.25">
      <c r="G8646" s="9" t="s">
        <v>10035</v>
      </c>
      <c r="H8646" s="9">
        <v>1.01083223759116E-3</v>
      </c>
      <c r="I8646" s="9">
        <v>-2.7925367978013402E-3</v>
      </c>
    </row>
    <row r="8647" spans="7:9" x14ac:dyDescent="0.25">
      <c r="G8647" s="9" t="s">
        <v>10034</v>
      </c>
      <c r="H8647" s="9">
        <v>1.0105864303209199E-3</v>
      </c>
      <c r="I8647" s="9">
        <v>-1.76786929979347E-3</v>
      </c>
    </row>
    <row r="8648" spans="7:9" x14ac:dyDescent="0.25">
      <c r="G8648" s="9" t="s">
        <v>10033</v>
      </c>
      <c r="H8648" s="9">
        <v>1.0088345128068301E-3</v>
      </c>
      <c r="I8648" s="9">
        <v>-6.1960351981286098E-3</v>
      </c>
    </row>
    <row r="8649" spans="7:9" x14ac:dyDescent="0.25">
      <c r="G8649" s="9" t="s">
        <v>10032</v>
      </c>
      <c r="H8649" s="9">
        <v>1.00879757572316E-3</v>
      </c>
      <c r="I8649" s="9">
        <v>-2.6129902775701699E-3</v>
      </c>
    </row>
    <row r="8650" spans="7:9" x14ac:dyDescent="0.25">
      <c r="G8650" s="9" t="s">
        <v>10031</v>
      </c>
      <c r="H8650" s="9">
        <v>1.00876121642415E-3</v>
      </c>
      <c r="I8650" s="9">
        <v>1.28206956112272E-3</v>
      </c>
    </row>
    <row r="8651" spans="7:9" x14ac:dyDescent="0.25">
      <c r="G8651" s="9" t="s">
        <v>10030</v>
      </c>
      <c r="H8651" s="9">
        <v>1.00853281207287E-3</v>
      </c>
      <c r="I8651" s="9">
        <v>-1.6868769948909701E-3</v>
      </c>
    </row>
    <row r="8652" spans="7:9" x14ac:dyDescent="0.25">
      <c r="G8652" s="9" t="s">
        <v>10029</v>
      </c>
      <c r="H8652" s="9">
        <v>1.0072811981201399E-3</v>
      </c>
      <c r="I8652" s="9">
        <v>-1.25684202180202E-3</v>
      </c>
    </row>
    <row r="8653" spans="7:9" x14ac:dyDescent="0.25">
      <c r="G8653" s="9" t="s">
        <v>10028</v>
      </c>
      <c r="H8653" s="9">
        <v>1.0060968457592499E-3</v>
      </c>
      <c r="I8653" s="9">
        <v>-2.7145838823709203E-4</v>
      </c>
    </row>
    <row r="8654" spans="7:9" x14ac:dyDescent="0.25">
      <c r="G8654" s="9" t="s">
        <v>10027</v>
      </c>
      <c r="H8654" s="9">
        <v>1.00586655351248E-3</v>
      </c>
      <c r="I8654" s="9">
        <v>7.7497967991605196E-3</v>
      </c>
    </row>
    <row r="8655" spans="7:9" x14ac:dyDescent="0.25">
      <c r="G8655" s="9" t="s">
        <v>10026</v>
      </c>
      <c r="H8655" s="9">
        <v>1.0058164709580101E-3</v>
      </c>
      <c r="I8655" s="9">
        <v>-1.83449467555144E-3</v>
      </c>
    </row>
    <row r="8656" spans="7:9" x14ac:dyDescent="0.25">
      <c r="G8656" s="9" t="s">
        <v>10025</v>
      </c>
      <c r="H8656" s="9">
        <v>1.00534019267297E-3</v>
      </c>
      <c r="I8656" s="9">
        <v>-1.32823537370731E-3</v>
      </c>
    </row>
    <row r="8657" spans="7:9" x14ac:dyDescent="0.25">
      <c r="G8657" s="9" t="s">
        <v>10024</v>
      </c>
      <c r="H8657" s="9">
        <v>1.00529555957786E-3</v>
      </c>
      <c r="I8657" s="9">
        <v>2.2421136586066302E-3</v>
      </c>
    </row>
    <row r="8658" spans="7:9" x14ac:dyDescent="0.25">
      <c r="G8658" s="9" t="s">
        <v>10023</v>
      </c>
      <c r="H8658" s="9">
        <v>1.00522608497868E-3</v>
      </c>
      <c r="I8658" s="9">
        <v>1.4731217490373199E-4</v>
      </c>
    </row>
    <row r="8659" spans="7:9" x14ac:dyDescent="0.25">
      <c r="G8659" s="9" t="s">
        <v>10022</v>
      </c>
      <c r="H8659" s="9">
        <v>1.00516905272232E-3</v>
      </c>
      <c r="I8659" s="9">
        <v>-2.2377871928286898E-3</v>
      </c>
    </row>
    <row r="8660" spans="7:9" x14ac:dyDescent="0.25">
      <c r="G8660" s="9" t="s">
        <v>10021</v>
      </c>
      <c r="H8660" s="9">
        <v>1.0034833070076501E-3</v>
      </c>
      <c r="I8660" s="9">
        <v>4.5229413103506201E-3</v>
      </c>
    </row>
    <row r="8661" spans="7:9" x14ac:dyDescent="0.25">
      <c r="G8661" s="9" t="s">
        <v>10020</v>
      </c>
      <c r="H8661" s="9">
        <v>1.00173169489625E-3</v>
      </c>
      <c r="I8661" s="9">
        <v>-5.19374613660235E-4</v>
      </c>
    </row>
    <row r="8662" spans="7:9" x14ac:dyDescent="0.25">
      <c r="G8662" s="9" t="s">
        <v>10019</v>
      </c>
      <c r="H8662" s="9">
        <v>1.0016848188026299E-3</v>
      </c>
      <c r="I8662" s="9">
        <v>-1.0494185726652001E-3</v>
      </c>
    </row>
    <row r="8663" spans="7:9" x14ac:dyDescent="0.25">
      <c r="G8663" s="9" t="s">
        <v>10018</v>
      </c>
      <c r="H8663" s="9">
        <v>1.00149906232724E-3</v>
      </c>
      <c r="I8663" s="9">
        <v>-7.6400010803356205E-4</v>
      </c>
    </row>
    <row r="8664" spans="7:9" x14ac:dyDescent="0.25">
      <c r="G8664" s="9" t="s">
        <v>10017</v>
      </c>
      <c r="H8664" s="9">
        <v>1.00135903814987E-3</v>
      </c>
      <c r="I8664" s="9">
        <v>-1.00532209717736E-3</v>
      </c>
    </row>
    <row r="8665" spans="7:9" x14ac:dyDescent="0.25">
      <c r="G8665" s="9" t="s">
        <v>10016</v>
      </c>
      <c r="H8665" s="9">
        <v>1.0010434526349799E-3</v>
      </c>
      <c r="I8665" s="9">
        <v>1.82861604446642E-4</v>
      </c>
    </row>
    <row r="8666" spans="7:9" x14ac:dyDescent="0.25">
      <c r="G8666" s="9" t="s">
        <v>10015</v>
      </c>
      <c r="H8666" s="9">
        <v>1.0007925920534899E-3</v>
      </c>
      <c r="I8666" s="9">
        <v>-1.59281931240968E-3</v>
      </c>
    </row>
    <row r="8667" spans="7:9" x14ac:dyDescent="0.25">
      <c r="G8667" s="9" t="s">
        <v>10014</v>
      </c>
      <c r="H8667" s="9">
        <v>1.0005701992602701E-3</v>
      </c>
      <c r="I8667" s="9">
        <v>3.4528638090712701E-4</v>
      </c>
    </row>
    <row r="8668" spans="7:9" x14ac:dyDescent="0.25">
      <c r="G8668" s="9" t="s">
        <v>10013</v>
      </c>
      <c r="H8668" s="9">
        <v>1.00054301276151E-3</v>
      </c>
      <c r="I8668" s="9">
        <v>3.8613407369333101E-4</v>
      </c>
    </row>
    <row r="8669" spans="7:9" x14ac:dyDescent="0.25">
      <c r="G8669" s="9" t="s">
        <v>10012</v>
      </c>
      <c r="H8669" s="9">
        <v>1.0003287739192E-3</v>
      </c>
      <c r="I8669" s="9">
        <v>-8.7344506946843304E-3</v>
      </c>
    </row>
    <row r="8670" spans="7:9" x14ac:dyDescent="0.25">
      <c r="G8670" s="9" t="s">
        <v>10011</v>
      </c>
      <c r="H8670" s="9">
        <v>9.9985542121127594E-4</v>
      </c>
      <c r="I8670" s="9">
        <v>-6.5585153541415696E-4</v>
      </c>
    </row>
    <row r="8671" spans="7:9" x14ac:dyDescent="0.25">
      <c r="G8671" s="9" t="s">
        <v>10010</v>
      </c>
      <c r="H8671" s="9">
        <v>9.989525374599639E-4</v>
      </c>
      <c r="I8671" s="9">
        <v>-5.5582960557197503E-4</v>
      </c>
    </row>
    <row r="8672" spans="7:9" x14ac:dyDescent="0.25">
      <c r="G8672" s="9" t="s">
        <v>10009</v>
      </c>
      <c r="H8672" s="9">
        <v>9.9773794151842708E-4</v>
      </c>
      <c r="I8672" s="9">
        <v>1.8997940993815399E-3</v>
      </c>
    </row>
    <row r="8673" spans="7:9" x14ac:dyDescent="0.25">
      <c r="G8673" s="9" t="s">
        <v>10008</v>
      </c>
      <c r="H8673" s="9">
        <v>9.9716223076422609E-4</v>
      </c>
      <c r="I8673" s="9">
        <v>-3.5898807688019198E-3</v>
      </c>
    </row>
    <row r="8674" spans="7:9" x14ac:dyDescent="0.25">
      <c r="G8674" s="9" t="s">
        <v>10007</v>
      </c>
      <c r="H8674" s="9">
        <v>9.9666898093805001E-4</v>
      </c>
      <c r="I8674" s="9">
        <v>-4.5863769476421E-4</v>
      </c>
    </row>
    <row r="8675" spans="7:9" x14ac:dyDescent="0.25">
      <c r="G8675" s="9" t="s">
        <v>10006</v>
      </c>
      <c r="H8675" s="9">
        <v>9.9666384298646607E-4</v>
      </c>
      <c r="I8675" s="9">
        <v>-7.5972159244574902E-4</v>
      </c>
    </row>
    <row r="8676" spans="7:9" x14ac:dyDescent="0.25">
      <c r="G8676" s="9" t="s">
        <v>10005</v>
      </c>
      <c r="H8676" s="9">
        <v>9.9637668824258899E-4</v>
      </c>
      <c r="I8676" s="9">
        <v>4.4559346902331102E-3</v>
      </c>
    </row>
    <row r="8677" spans="7:9" x14ac:dyDescent="0.25">
      <c r="G8677" s="9" t="s">
        <v>10004</v>
      </c>
      <c r="H8677" s="9">
        <v>9.963535491234821E-4</v>
      </c>
      <c r="I8677" s="9">
        <v>6.1094293264887898E-4</v>
      </c>
    </row>
    <row r="8678" spans="7:9" x14ac:dyDescent="0.25">
      <c r="G8678" s="9" t="s">
        <v>10003</v>
      </c>
      <c r="H8678" s="9">
        <v>9.9598832750247995E-4</v>
      </c>
      <c r="I8678" s="9">
        <v>-1.0581660991890499E-3</v>
      </c>
    </row>
    <row r="8679" spans="7:9" x14ac:dyDescent="0.25">
      <c r="G8679" s="9" t="s">
        <v>10002</v>
      </c>
      <c r="H8679" s="9">
        <v>9.9571479281701796E-4</v>
      </c>
      <c r="I8679" s="9">
        <v>-3.7603197498626102E-3</v>
      </c>
    </row>
    <row r="8680" spans="7:9" x14ac:dyDescent="0.25">
      <c r="G8680" s="9" t="s">
        <v>10001</v>
      </c>
      <c r="H8680" s="9">
        <v>9.9549859845563492E-4</v>
      </c>
      <c r="I8680" s="9">
        <v>-1.8625688014787499E-3</v>
      </c>
    </row>
    <row r="8681" spans="7:9" x14ac:dyDescent="0.25">
      <c r="G8681" s="9" t="s">
        <v>10000</v>
      </c>
      <c r="H8681" s="9">
        <v>9.9533079245633991E-4</v>
      </c>
      <c r="I8681" s="9">
        <v>9.0128458429530999E-3</v>
      </c>
    </row>
    <row r="8682" spans="7:9" x14ac:dyDescent="0.25">
      <c r="G8682" s="9" t="s">
        <v>9999</v>
      </c>
      <c r="H8682" s="9">
        <v>9.9501593754195697E-4</v>
      </c>
      <c r="I8682" s="9">
        <v>-1.64023202916559E-3</v>
      </c>
    </row>
    <row r="8683" spans="7:9" x14ac:dyDescent="0.25">
      <c r="G8683" s="9" t="s">
        <v>9998</v>
      </c>
      <c r="H8683" s="9">
        <v>9.9499164595670303E-4</v>
      </c>
      <c r="I8683" s="9">
        <v>-2.2555296826772199E-3</v>
      </c>
    </row>
    <row r="8684" spans="7:9" x14ac:dyDescent="0.25">
      <c r="G8684" s="9" t="s">
        <v>9997</v>
      </c>
      <c r="H8684" s="9">
        <v>9.9399447241540107E-4</v>
      </c>
      <c r="I8684" s="9">
        <v>2.2047673862934402E-3</v>
      </c>
    </row>
    <row r="8685" spans="7:9" x14ac:dyDescent="0.25">
      <c r="G8685" s="9" t="s">
        <v>9996</v>
      </c>
      <c r="H8685" s="9">
        <v>9.9269774652570005E-4</v>
      </c>
      <c r="I8685" s="9">
        <v>1.1156856616135601E-2</v>
      </c>
    </row>
    <row r="8686" spans="7:9" x14ac:dyDescent="0.25">
      <c r="G8686" s="9" t="s">
        <v>9995</v>
      </c>
      <c r="H8686" s="9">
        <v>9.919858913292009E-4</v>
      </c>
      <c r="I8686" s="9">
        <v>-2.4647462134010298E-3</v>
      </c>
    </row>
    <row r="8687" spans="7:9" x14ac:dyDescent="0.25">
      <c r="G8687" s="9" t="s">
        <v>9994</v>
      </c>
      <c r="H8687" s="9">
        <v>9.9125774215946295E-4</v>
      </c>
      <c r="I8687" s="9">
        <v>2.4548884835242498E-3</v>
      </c>
    </row>
    <row r="8688" spans="7:9" x14ac:dyDescent="0.25">
      <c r="G8688" s="9" t="s">
        <v>9993</v>
      </c>
      <c r="H8688" s="9">
        <v>9.8918156722781897E-4</v>
      </c>
      <c r="I8688" s="9">
        <v>2.5893922428916701E-4</v>
      </c>
    </row>
    <row r="8689" spans="7:9" x14ac:dyDescent="0.25">
      <c r="G8689" s="9" t="s">
        <v>9992</v>
      </c>
      <c r="H8689" s="9">
        <v>9.875333281834629E-4</v>
      </c>
      <c r="I8689" s="9">
        <v>-1.13731022196278E-2</v>
      </c>
    </row>
    <row r="8690" spans="7:9" x14ac:dyDescent="0.25">
      <c r="G8690" s="9" t="s">
        <v>9991</v>
      </c>
      <c r="H8690" s="9">
        <v>9.870244758669051E-4</v>
      </c>
      <c r="I8690" s="9">
        <v>2.1056125831771699E-3</v>
      </c>
    </row>
    <row r="8691" spans="7:9" x14ac:dyDescent="0.25">
      <c r="G8691" s="9" t="s">
        <v>9990</v>
      </c>
      <c r="H8691" s="9">
        <v>9.8615548767490898E-4</v>
      </c>
      <c r="I8691" s="9">
        <v>1.89276872221252E-3</v>
      </c>
    </row>
    <row r="8692" spans="7:9" x14ac:dyDescent="0.25">
      <c r="G8692" s="9" t="s">
        <v>9989</v>
      </c>
      <c r="H8692" s="9">
        <v>9.860790423964949E-4</v>
      </c>
      <c r="I8692" s="9">
        <v>-4.2190931622366401E-3</v>
      </c>
    </row>
    <row r="8693" spans="7:9" x14ac:dyDescent="0.25">
      <c r="G8693" s="9" t="s">
        <v>9988</v>
      </c>
      <c r="H8693" s="9">
        <v>9.853080257061339E-4</v>
      </c>
      <c r="I8693" s="9">
        <v>-1.05804936244919E-4</v>
      </c>
    </row>
    <row r="8694" spans="7:9" x14ac:dyDescent="0.25">
      <c r="G8694" s="9" t="s">
        <v>9987</v>
      </c>
      <c r="H8694" s="9">
        <v>9.8510099478265993E-4</v>
      </c>
      <c r="I8694" s="11">
        <v>-9.7330054672781905E-5</v>
      </c>
    </row>
    <row r="8695" spans="7:9" x14ac:dyDescent="0.25">
      <c r="G8695" s="9" t="s">
        <v>9986</v>
      </c>
      <c r="H8695" s="9">
        <v>9.8418097323907296E-4</v>
      </c>
      <c r="I8695" s="9">
        <v>-7.3414246897375596E-3</v>
      </c>
    </row>
    <row r="8696" spans="7:9" x14ac:dyDescent="0.25">
      <c r="G8696" s="9" t="s">
        <v>9985</v>
      </c>
      <c r="H8696" s="9">
        <v>9.84072538097332E-4</v>
      </c>
      <c r="I8696" s="9">
        <v>-6.6432661981918103E-4</v>
      </c>
    </row>
    <row r="8697" spans="7:9" x14ac:dyDescent="0.25">
      <c r="G8697" s="9" t="s">
        <v>9984</v>
      </c>
      <c r="H8697" s="9">
        <v>9.8370664925959898E-4</v>
      </c>
      <c r="I8697" s="9">
        <v>-5.7242462136515198E-3</v>
      </c>
    </row>
    <row r="8698" spans="7:9" x14ac:dyDescent="0.25">
      <c r="G8698" s="9" t="s">
        <v>9983</v>
      </c>
      <c r="H8698" s="9">
        <v>9.8355711546859598E-4</v>
      </c>
      <c r="I8698" s="9">
        <v>1.6242224939231401E-3</v>
      </c>
    </row>
    <row r="8699" spans="7:9" x14ac:dyDescent="0.25">
      <c r="G8699" s="9" t="s">
        <v>9982</v>
      </c>
      <c r="H8699" s="9">
        <v>9.8157266381804198E-4</v>
      </c>
      <c r="I8699" s="9">
        <v>-5.71422814372339E-3</v>
      </c>
    </row>
    <row r="8700" spans="7:9" x14ac:dyDescent="0.25">
      <c r="G8700" s="9" t="s">
        <v>9981</v>
      </c>
      <c r="H8700" s="9">
        <v>9.8145532830429E-4</v>
      </c>
      <c r="I8700" s="11">
        <v>-2.8296785981130401E-5</v>
      </c>
    </row>
    <row r="8701" spans="7:9" x14ac:dyDescent="0.25">
      <c r="G8701" s="9" t="s">
        <v>9980</v>
      </c>
      <c r="H8701" s="9">
        <v>9.8139750764451601E-4</v>
      </c>
      <c r="I8701" s="9">
        <v>-8.4209166123686095E-4</v>
      </c>
    </row>
    <row r="8702" spans="7:9" x14ac:dyDescent="0.25">
      <c r="G8702" s="9" t="s">
        <v>9979</v>
      </c>
      <c r="H8702" s="9">
        <v>9.8118704975564503E-4</v>
      </c>
      <c r="I8702" s="9">
        <v>1.4559579501038501E-3</v>
      </c>
    </row>
    <row r="8703" spans="7:9" x14ac:dyDescent="0.25">
      <c r="G8703" s="9" t="s">
        <v>9978</v>
      </c>
      <c r="H8703" s="9">
        <v>9.8100283507978909E-4</v>
      </c>
      <c r="I8703" s="9">
        <v>-3.0049887018802702E-3</v>
      </c>
    </row>
    <row r="8704" spans="7:9" x14ac:dyDescent="0.25">
      <c r="G8704" s="9" t="s">
        <v>9977</v>
      </c>
      <c r="H8704" s="9">
        <v>9.8058972614783698E-4</v>
      </c>
      <c r="I8704" s="9">
        <v>-1.29911459233334E-2</v>
      </c>
    </row>
    <row r="8705" spans="7:9" x14ac:dyDescent="0.25">
      <c r="G8705" s="9" t="s">
        <v>9976</v>
      </c>
      <c r="H8705" s="9">
        <v>9.8039985770508498E-4</v>
      </c>
      <c r="I8705" s="9">
        <v>-5.2362217747115101E-4</v>
      </c>
    </row>
    <row r="8706" spans="7:9" x14ac:dyDescent="0.25">
      <c r="G8706" s="9" t="s">
        <v>9975</v>
      </c>
      <c r="H8706" s="9">
        <v>9.8033502979987604E-4</v>
      </c>
      <c r="I8706" s="9">
        <v>-1.0846883420503801E-3</v>
      </c>
    </row>
    <row r="8707" spans="7:9" x14ac:dyDescent="0.25">
      <c r="G8707" s="9" t="s">
        <v>9974</v>
      </c>
      <c r="H8707" s="9">
        <v>9.8011490920883607E-4</v>
      </c>
      <c r="I8707" s="9">
        <v>-9.7106192593920202E-3</v>
      </c>
    </row>
    <row r="8708" spans="7:9" x14ac:dyDescent="0.25">
      <c r="G8708" s="9" t="s">
        <v>9973</v>
      </c>
      <c r="H8708" s="9">
        <v>9.7994857043789594E-4</v>
      </c>
      <c r="I8708" s="9">
        <v>1.0862385795150501E-3</v>
      </c>
    </row>
    <row r="8709" spans="7:9" x14ac:dyDescent="0.25">
      <c r="G8709" s="9" t="s">
        <v>9972</v>
      </c>
      <c r="H8709" s="9">
        <v>9.7904319549597702E-4</v>
      </c>
      <c r="I8709" s="9">
        <v>-1.22939235382912E-3</v>
      </c>
    </row>
    <row r="8710" spans="7:9" x14ac:dyDescent="0.25">
      <c r="G8710" s="9" t="s">
        <v>9971</v>
      </c>
      <c r="H8710" s="9">
        <v>9.7896820456117701E-4</v>
      </c>
      <c r="I8710" s="9">
        <v>-8.9578864014595305E-3</v>
      </c>
    </row>
    <row r="8711" spans="7:9" x14ac:dyDescent="0.25">
      <c r="G8711" s="9" t="s">
        <v>9970</v>
      </c>
      <c r="H8711" s="9">
        <v>9.7894633978447103E-4</v>
      </c>
      <c r="I8711" s="9">
        <v>-5.6201830553919601E-4</v>
      </c>
    </row>
    <row r="8712" spans="7:9" x14ac:dyDescent="0.25">
      <c r="G8712" s="9" t="s">
        <v>9969</v>
      </c>
      <c r="H8712" s="9">
        <v>9.7852583272026801E-4</v>
      </c>
      <c r="I8712" s="9">
        <v>-7.4405343337220699E-4</v>
      </c>
    </row>
    <row r="8713" spans="7:9" x14ac:dyDescent="0.25">
      <c r="G8713" s="9" t="s">
        <v>9968</v>
      </c>
      <c r="H8713" s="9">
        <v>9.78018572779237E-4</v>
      </c>
      <c r="I8713" s="9">
        <v>-2.7248543733784801E-3</v>
      </c>
    </row>
    <row r="8714" spans="7:9" x14ac:dyDescent="0.25">
      <c r="G8714" s="9" t="s">
        <v>9967</v>
      </c>
      <c r="H8714" s="9">
        <v>9.7668693954661699E-4</v>
      </c>
      <c r="I8714" s="9">
        <v>8.1884839069264095E-4</v>
      </c>
    </row>
    <row r="8715" spans="7:9" x14ac:dyDescent="0.25">
      <c r="G8715" s="9" t="s">
        <v>9966</v>
      </c>
      <c r="H8715" s="9">
        <v>9.7655505176991598E-4</v>
      </c>
      <c r="I8715" s="9">
        <v>-8.9888458847599696E-4</v>
      </c>
    </row>
    <row r="8716" spans="7:9" x14ac:dyDescent="0.25">
      <c r="G8716" s="9" t="s">
        <v>9965</v>
      </c>
      <c r="H8716" s="9">
        <v>9.7575337289778296E-4</v>
      </c>
      <c r="I8716" s="9">
        <v>-2.1775771477768801E-3</v>
      </c>
    </row>
    <row r="8717" spans="7:9" x14ac:dyDescent="0.25">
      <c r="G8717" s="9" t="s">
        <v>9964</v>
      </c>
      <c r="H8717" s="9">
        <v>9.7561045905746404E-4</v>
      </c>
      <c r="I8717" s="9">
        <v>-1.38856824125548E-3</v>
      </c>
    </row>
    <row r="8718" spans="7:9" x14ac:dyDescent="0.25">
      <c r="G8718" s="9" t="s">
        <v>9963</v>
      </c>
      <c r="H8718" s="9">
        <v>9.7500133774681595E-4</v>
      </c>
      <c r="I8718" s="9">
        <v>-8.7061901527946096E-4</v>
      </c>
    </row>
    <row r="8719" spans="7:9" x14ac:dyDescent="0.25">
      <c r="G8719" s="9" t="s">
        <v>9962</v>
      </c>
      <c r="H8719" s="9">
        <v>9.7437422859449096E-4</v>
      </c>
      <c r="I8719" s="9">
        <v>-1.9275970406748501E-4</v>
      </c>
    </row>
    <row r="8720" spans="7:9" x14ac:dyDescent="0.25">
      <c r="G8720" s="9" t="s">
        <v>9961</v>
      </c>
      <c r="H8720" s="9">
        <v>9.7420345103664996E-4</v>
      </c>
      <c r="I8720" s="9">
        <v>2.6235540838626201E-3</v>
      </c>
    </row>
    <row r="8721" spans="7:9" x14ac:dyDescent="0.25">
      <c r="G8721" s="9" t="s">
        <v>9960</v>
      </c>
      <c r="H8721" s="9">
        <v>9.7381493356744995E-4</v>
      </c>
      <c r="I8721" s="9">
        <v>-3.2905310965389701E-4</v>
      </c>
    </row>
    <row r="8722" spans="7:9" x14ac:dyDescent="0.25">
      <c r="G8722" s="9" t="s">
        <v>9959</v>
      </c>
      <c r="H8722" s="9">
        <v>9.7359324945815902E-4</v>
      </c>
      <c r="I8722" s="9">
        <v>-2.7691248594678701E-3</v>
      </c>
    </row>
    <row r="8723" spans="7:9" x14ac:dyDescent="0.25">
      <c r="G8723" s="9" t="s">
        <v>9958</v>
      </c>
      <c r="H8723" s="9">
        <v>9.7288079742250896E-4</v>
      </c>
      <c r="I8723" s="9">
        <v>-3.8451727337336901E-3</v>
      </c>
    </row>
    <row r="8724" spans="7:9" x14ac:dyDescent="0.25">
      <c r="G8724" s="9" t="s">
        <v>9957</v>
      </c>
      <c r="H8724" s="9">
        <v>9.7232399803319405E-4</v>
      </c>
      <c r="I8724" s="9">
        <v>-2.2261437640184799E-3</v>
      </c>
    </row>
    <row r="8725" spans="7:9" x14ac:dyDescent="0.25">
      <c r="G8725" s="9" t="s">
        <v>9956</v>
      </c>
      <c r="H8725" s="9">
        <v>9.7216864307133103E-4</v>
      </c>
      <c r="I8725" s="9">
        <v>4.88608641879184E-4</v>
      </c>
    </row>
    <row r="8726" spans="7:9" x14ac:dyDescent="0.25">
      <c r="G8726" s="9" t="s">
        <v>9955</v>
      </c>
      <c r="H8726" s="9">
        <v>9.7078010946176395E-4</v>
      </c>
      <c r="I8726" s="9">
        <v>-3.3716318909202299E-3</v>
      </c>
    </row>
    <row r="8727" spans="7:9" x14ac:dyDescent="0.25">
      <c r="G8727" s="9" t="s">
        <v>9954</v>
      </c>
      <c r="H8727" s="9">
        <v>9.7049139656580697E-4</v>
      </c>
      <c r="I8727" s="9">
        <v>3.3324123916634798E-4</v>
      </c>
    </row>
    <row r="8728" spans="7:9" x14ac:dyDescent="0.25">
      <c r="G8728" s="9" t="s">
        <v>9953</v>
      </c>
      <c r="H8728" s="9">
        <v>9.6954959766276205E-4</v>
      </c>
      <c r="I8728" s="9">
        <v>-9.8770991532037096E-4</v>
      </c>
    </row>
    <row r="8729" spans="7:9" x14ac:dyDescent="0.25">
      <c r="G8729" s="9" t="s">
        <v>9952</v>
      </c>
      <c r="H8729" s="9">
        <v>9.6952778294087303E-4</v>
      </c>
      <c r="I8729" s="9">
        <v>1.2156097828880601E-2</v>
      </c>
    </row>
    <row r="8730" spans="7:9" x14ac:dyDescent="0.25">
      <c r="G8730" s="9" t="s">
        <v>9951</v>
      </c>
      <c r="H8730" s="9">
        <v>9.6912814913257996E-4</v>
      </c>
      <c r="I8730" s="9">
        <v>-3.5821996775480601E-3</v>
      </c>
    </row>
    <row r="8731" spans="7:9" x14ac:dyDescent="0.25">
      <c r="G8731" s="9" t="s">
        <v>9950</v>
      </c>
      <c r="H8731" s="9">
        <v>9.6912270706267696E-4</v>
      </c>
      <c r="I8731" s="9">
        <v>1.47730775648783E-3</v>
      </c>
    </row>
    <row r="8732" spans="7:9" x14ac:dyDescent="0.25">
      <c r="G8732" s="9" t="s">
        <v>9949</v>
      </c>
      <c r="H8732" s="9">
        <v>9.6870565743555103E-4</v>
      </c>
      <c r="I8732" s="9">
        <v>-1.48401696539387E-3</v>
      </c>
    </row>
    <row r="8733" spans="7:9" x14ac:dyDescent="0.25">
      <c r="G8733" s="9" t="s">
        <v>9948</v>
      </c>
      <c r="H8733" s="9">
        <v>9.6865396044937702E-4</v>
      </c>
      <c r="I8733" s="9">
        <v>-3.3321593783149201E-3</v>
      </c>
    </row>
    <row r="8734" spans="7:9" x14ac:dyDescent="0.25">
      <c r="G8734" s="9" t="s">
        <v>9947</v>
      </c>
      <c r="H8734" s="9">
        <v>9.6818854698263695E-4</v>
      </c>
      <c r="I8734" s="9">
        <v>1.1546557360890999E-3</v>
      </c>
    </row>
    <row r="8735" spans="7:9" x14ac:dyDescent="0.25">
      <c r="G8735" s="9" t="s">
        <v>9946</v>
      </c>
      <c r="H8735" s="9">
        <v>9.6768942206074896E-4</v>
      </c>
      <c r="I8735" s="9">
        <v>-4.0534582268391198E-4</v>
      </c>
    </row>
    <row r="8736" spans="7:9" x14ac:dyDescent="0.25">
      <c r="G8736" s="9" t="s">
        <v>9945</v>
      </c>
      <c r="H8736" s="9">
        <v>9.6743450671233299E-4</v>
      </c>
      <c r="I8736" s="9">
        <v>6.6523183769168096E-4</v>
      </c>
    </row>
    <row r="8737" spans="7:9" x14ac:dyDescent="0.25">
      <c r="G8737" s="9" t="s">
        <v>9944</v>
      </c>
      <c r="H8737" s="9">
        <v>9.6713660921242395E-4</v>
      </c>
      <c r="I8737" s="9">
        <v>8.6798821139422097E-3</v>
      </c>
    </row>
    <row r="8738" spans="7:9" x14ac:dyDescent="0.25">
      <c r="G8738" s="9" t="s">
        <v>9943</v>
      </c>
      <c r="H8738" s="9">
        <v>9.66572122483893E-4</v>
      </c>
      <c r="I8738" s="9">
        <v>9.3629354275018197E-4</v>
      </c>
    </row>
    <row r="8739" spans="7:9" x14ac:dyDescent="0.25">
      <c r="G8739" s="9" t="s">
        <v>9942</v>
      </c>
      <c r="H8739" s="9">
        <v>9.6604931784054703E-4</v>
      </c>
      <c r="I8739" s="9">
        <v>1.08172578514806E-2</v>
      </c>
    </row>
    <row r="8740" spans="7:9" x14ac:dyDescent="0.25">
      <c r="G8740" s="9" t="s">
        <v>9941</v>
      </c>
      <c r="H8740" s="9">
        <v>9.6564585864824496E-4</v>
      </c>
      <c r="I8740" s="11">
        <v>-5.5701846077140397E-5</v>
      </c>
    </row>
    <row r="8741" spans="7:9" x14ac:dyDescent="0.25">
      <c r="G8741" s="9" t="s">
        <v>9940</v>
      </c>
      <c r="H8741" s="9">
        <v>9.6531583117178202E-4</v>
      </c>
      <c r="I8741" s="9">
        <v>3.4379067669170702E-4</v>
      </c>
    </row>
    <row r="8742" spans="7:9" x14ac:dyDescent="0.25">
      <c r="G8742" s="9" t="s">
        <v>9939</v>
      </c>
      <c r="H8742" s="9">
        <v>9.6528800110983696E-4</v>
      </c>
      <c r="I8742" s="9">
        <v>-3.4169026791849699E-3</v>
      </c>
    </row>
    <row r="8743" spans="7:9" x14ac:dyDescent="0.25">
      <c r="G8743" s="9" t="s">
        <v>9938</v>
      </c>
      <c r="H8743" s="9">
        <v>9.6367323007981302E-4</v>
      </c>
      <c r="I8743" s="9">
        <v>9.5151850780592698E-3</v>
      </c>
    </row>
    <row r="8744" spans="7:9" x14ac:dyDescent="0.25">
      <c r="G8744" s="9" t="s">
        <v>9937</v>
      </c>
      <c r="H8744" s="9">
        <v>9.6361943671561298E-4</v>
      </c>
      <c r="I8744" s="9">
        <v>-1.6147061141014499E-3</v>
      </c>
    </row>
    <row r="8745" spans="7:9" x14ac:dyDescent="0.25">
      <c r="G8745" s="9" t="s">
        <v>9936</v>
      </c>
      <c r="H8745" s="9">
        <v>9.6310618930547497E-4</v>
      </c>
      <c r="I8745" s="9">
        <v>-8.6071305703666503E-4</v>
      </c>
    </row>
    <row r="8746" spans="7:9" x14ac:dyDescent="0.25">
      <c r="G8746" s="9" t="s">
        <v>9935</v>
      </c>
      <c r="H8746" s="9">
        <v>9.62740293832635E-4</v>
      </c>
      <c r="I8746" s="9">
        <v>-1.07250273593718E-3</v>
      </c>
    </row>
    <row r="8747" spans="7:9" x14ac:dyDescent="0.25">
      <c r="G8747" s="9" t="s">
        <v>9934</v>
      </c>
      <c r="H8747" s="9">
        <v>9.6254062592957305E-4</v>
      </c>
      <c r="I8747" s="9">
        <v>2.2573686971944298E-2</v>
      </c>
    </row>
    <row r="8748" spans="7:9" x14ac:dyDescent="0.25">
      <c r="G8748" s="9" t="s">
        <v>9933</v>
      </c>
      <c r="H8748" s="9">
        <v>9.6215066524724102E-4</v>
      </c>
      <c r="I8748" s="9">
        <v>-3.15895555893843E-3</v>
      </c>
    </row>
    <row r="8749" spans="7:9" x14ac:dyDescent="0.25">
      <c r="G8749" s="9" t="s">
        <v>9932</v>
      </c>
      <c r="H8749" s="9">
        <v>9.6213343453509497E-4</v>
      </c>
      <c r="I8749" s="9">
        <v>3.2424201581569498E-4</v>
      </c>
    </row>
    <row r="8750" spans="7:9" x14ac:dyDescent="0.25">
      <c r="G8750" s="9" t="s">
        <v>9931</v>
      </c>
      <c r="H8750" s="9">
        <v>9.6169215591321202E-4</v>
      </c>
      <c r="I8750" s="9">
        <v>-2.1807446281073401E-3</v>
      </c>
    </row>
    <row r="8751" spans="7:9" x14ac:dyDescent="0.25">
      <c r="G8751" s="9" t="s">
        <v>9930</v>
      </c>
      <c r="H8751" s="9">
        <v>9.6165421398990104E-4</v>
      </c>
      <c r="I8751" s="9">
        <v>8.8310470181420105E-4</v>
      </c>
    </row>
    <row r="8752" spans="7:9" x14ac:dyDescent="0.25">
      <c r="G8752" s="9" t="s">
        <v>9929</v>
      </c>
      <c r="H8752" s="9">
        <v>9.6156566743606404E-4</v>
      </c>
      <c r="I8752" s="9">
        <v>-4.9161635633470004E-3</v>
      </c>
    </row>
    <row r="8753" spans="7:9" x14ac:dyDescent="0.25">
      <c r="G8753" s="9" t="s">
        <v>9928</v>
      </c>
      <c r="H8753" s="9">
        <v>9.6100082753720895E-4</v>
      </c>
      <c r="I8753" s="9">
        <v>-1.0269379618687E-2</v>
      </c>
    </row>
    <row r="8754" spans="7:9" x14ac:dyDescent="0.25">
      <c r="G8754" s="9" t="s">
        <v>9927</v>
      </c>
      <c r="H8754" s="9">
        <v>9.6082774447493302E-4</v>
      </c>
      <c r="I8754" s="9">
        <v>-2.6932151920022398E-4</v>
      </c>
    </row>
    <row r="8755" spans="7:9" x14ac:dyDescent="0.25">
      <c r="G8755" s="9" t="s">
        <v>9926</v>
      </c>
      <c r="H8755" s="9">
        <v>9.6041754385157302E-4</v>
      </c>
      <c r="I8755" s="9">
        <v>-2.9025292984561201E-3</v>
      </c>
    </row>
    <row r="8756" spans="7:9" x14ac:dyDescent="0.25">
      <c r="G8756" s="9" t="s">
        <v>9925</v>
      </c>
      <c r="H8756" s="9">
        <v>9.5933601418733997E-4</v>
      </c>
      <c r="I8756" s="9">
        <v>-5.1547676536686099E-3</v>
      </c>
    </row>
    <row r="8757" spans="7:9" x14ac:dyDescent="0.25">
      <c r="G8757" s="9" t="s">
        <v>9924</v>
      </c>
      <c r="H8757" s="9">
        <v>9.5874306320446799E-4</v>
      </c>
      <c r="I8757" s="9">
        <v>-3.84504858128137E-3</v>
      </c>
    </row>
    <row r="8758" spans="7:9" x14ac:dyDescent="0.25">
      <c r="G8758" s="9" t="s">
        <v>9923</v>
      </c>
      <c r="H8758" s="9">
        <v>9.5842652491609905E-4</v>
      </c>
      <c r="I8758" s="9">
        <v>-2.7461410032969698E-4</v>
      </c>
    </row>
    <row r="8759" spans="7:9" x14ac:dyDescent="0.25">
      <c r="G8759" s="9" t="s">
        <v>9922</v>
      </c>
      <c r="H8759" s="9">
        <v>9.5813212880840404E-4</v>
      </c>
      <c r="I8759" s="9">
        <v>-2.2447720633426901E-4</v>
      </c>
    </row>
    <row r="8760" spans="7:9" x14ac:dyDescent="0.25">
      <c r="G8760" s="9" t="s">
        <v>9921</v>
      </c>
      <c r="H8760" s="9">
        <v>9.5790229579763601E-4</v>
      </c>
      <c r="I8760" s="9">
        <v>3.45811075852709E-3</v>
      </c>
    </row>
    <row r="8761" spans="7:9" x14ac:dyDescent="0.25">
      <c r="G8761" s="9" t="s">
        <v>9920</v>
      </c>
      <c r="H8761" s="9">
        <v>9.5723366488616104E-4</v>
      </c>
      <c r="I8761" s="9">
        <v>-3.6157782038817102E-3</v>
      </c>
    </row>
    <row r="8762" spans="7:9" x14ac:dyDescent="0.25">
      <c r="G8762" s="9" t="s">
        <v>9919</v>
      </c>
      <c r="H8762" s="9">
        <v>9.5713369844032303E-4</v>
      </c>
      <c r="I8762" s="9">
        <v>-1.00918485213848E-3</v>
      </c>
    </row>
    <row r="8763" spans="7:9" x14ac:dyDescent="0.25">
      <c r="G8763" s="9" t="s">
        <v>9918</v>
      </c>
      <c r="H8763" s="9">
        <v>9.5697874619220301E-4</v>
      </c>
      <c r="I8763" s="9">
        <v>2.2053837461291702E-3</v>
      </c>
    </row>
    <row r="8764" spans="7:9" x14ac:dyDescent="0.25">
      <c r="G8764" s="9" t="s">
        <v>9917</v>
      </c>
      <c r="H8764" s="9">
        <v>9.56823383705311E-4</v>
      </c>
      <c r="I8764" s="9">
        <v>1.16375232482104E-3</v>
      </c>
    </row>
    <row r="8765" spans="7:9" x14ac:dyDescent="0.25">
      <c r="G8765" s="9" t="s">
        <v>9916</v>
      </c>
      <c r="H8765" s="9">
        <v>9.5660003282226297E-4</v>
      </c>
      <c r="I8765" s="9">
        <v>4.5636630810096104E-3</v>
      </c>
    </row>
    <row r="8766" spans="7:9" x14ac:dyDescent="0.25">
      <c r="G8766" s="9" t="s">
        <v>9915</v>
      </c>
      <c r="H8766" s="9">
        <v>9.5627522790131601E-4</v>
      </c>
      <c r="I8766" s="9">
        <v>-4.1314921503969098E-3</v>
      </c>
    </row>
    <row r="8767" spans="7:9" x14ac:dyDescent="0.25">
      <c r="G8767" s="9" t="s">
        <v>9914</v>
      </c>
      <c r="H8767" s="9">
        <v>9.55450330895731E-4</v>
      </c>
      <c r="I8767" s="9">
        <v>-4.05280971090152E-3</v>
      </c>
    </row>
    <row r="8768" spans="7:9" x14ac:dyDescent="0.25">
      <c r="G8768" s="9" t="s">
        <v>9913</v>
      </c>
      <c r="H8768" s="9">
        <v>9.5523518912013397E-4</v>
      </c>
      <c r="I8768" s="9">
        <v>-9.8355336560902794E-4</v>
      </c>
    </row>
    <row r="8769" spans="7:9" x14ac:dyDescent="0.25">
      <c r="G8769" s="9" t="s">
        <v>9912</v>
      </c>
      <c r="H8769" s="9">
        <v>9.5381892130785102E-4</v>
      </c>
      <c r="I8769" s="9">
        <v>-7.4950872595910996E-4</v>
      </c>
    </row>
    <row r="8770" spans="7:9" x14ac:dyDescent="0.25">
      <c r="G8770" s="9" t="s">
        <v>9911</v>
      </c>
      <c r="H8770" s="9">
        <v>9.5363036799982204E-4</v>
      </c>
      <c r="I8770" s="9">
        <v>-3.8344940236978101E-3</v>
      </c>
    </row>
    <row r="8771" spans="7:9" x14ac:dyDescent="0.25">
      <c r="G8771" s="9" t="s">
        <v>9910</v>
      </c>
      <c r="H8771" s="9">
        <v>9.5360807343930205E-4</v>
      </c>
      <c r="I8771" s="9">
        <v>-1.00824783444294E-3</v>
      </c>
    </row>
    <row r="8772" spans="7:9" x14ac:dyDescent="0.25">
      <c r="G8772" s="9" t="s">
        <v>9909</v>
      </c>
      <c r="H8772" s="9">
        <v>9.5347346697305E-4</v>
      </c>
      <c r="I8772" s="9">
        <v>-1.2322517313195799E-3</v>
      </c>
    </row>
    <row r="8773" spans="7:9" x14ac:dyDescent="0.25">
      <c r="G8773" s="9" t="s">
        <v>9908</v>
      </c>
      <c r="H8773" s="9">
        <v>9.52347468877006E-4</v>
      </c>
      <c r="I8773" s="9">
        <v>-1.5279410173475901E-3</v>
      </c>
    </row>
    <row r="8774" spans="7:9" x14ac:dyDescent="0.25">
      <c r="G8774" s="9" t="s">
        <v>9907</v>
      </c>
      <c r="H8774" s="9">
        <v>9.5098993348818103E-4</v>
      </c>
      <c r="I8774" s="9">
        <v>2.0536779119057101E-3</v>
      </c>
    </row>
    <row r="8775" spans="7:9" x14ac:dyDescent="0.25">
      <c r="G8775" s="9" t="s">
        <v>9906</v>
      </c>
      <c r="H8775" s="9">
        <v>9.5030364679801998E-4</v>
      </c>
      <c r="I8775" s="9">
        <v>-1.22087329861725E-3</v>
      </c>
    </row>
    <row r="8776" spans="7:9" x14ac:dyDescent="0.25">
      <c r="G8776" s="9" t="s">
        <v>9905</v>
      </c>
      <c r="H8776" s="9">
        <v>9.4871534449120904E-4</v>
      </c>
      <c r="I8776" s="9">
        <v>-2.9492112208865701E-3</v>
      </c>
    </row>
    <row r="8777" spans="7:9" x14ac:dyDescent="0.25">
      <c r="G8777" s="9" t="s">
        <v>9904</v>
      </c>
      <c r="H8777" s="9">
        <v>9.4815995050455805E-4</v>
      </c>
      <c r="I8777" s="9">
        <v>1.6188587629319899E-4</v>
      </c>
    </row>
    <row r="8778" spans="7:9" x14ac:dyDescent="0.25">
      <c r="G8778" s="9" t="s">
        <v>9903</v>
      </c>
      <c r="H8778" s="9">
        <v>9.4741080657512503E-4</v>
      </c>
      <c r="I8778" s="9">
        <v>-9.1344285807766501E-4</v>
      </c>
    </row>
    <row r="8779" spans="7:9" x14ac:dyDescent="0.25">
      <c r="G8779" s="9" t="s">
        <v>9902</v>
      </c>
      <c r="H8779" s="9">
        <v>9.4721646543209398E-4</v>
      </c>
      <c r="I8779" s="9">
        <v>-1.29028217327016E-3</v>
      </c>
    </row>
    <row r="8780" spans="7:9" x14ac:dyDescent="0.25">
      <c r="G8780" s="9" t="s">
        <v>9901</v>
      </c>
      <c r="H8780" s="9">
        <v>9.4696426485813901E-4</v>
      </c>
      <c r="I8780" s="9">
        <v>-8.3054378918002796E-4</v>
      </c>
    </row>
    <row r="8781" spans="7:9" x14ac:dyDescent="0.25">
      <c r="G8781" s="9" t="s">
        <v>9900</v>
      </c>
      <c r="H8781" s="9">
        <v>9.4530784686430703E-4</v>
      </c>
      <c r="I8781" s="9">
        <v>-6.7474946497516795E-4</v>
      </c>
    </row>
    <row r="8782" spans="7:9" x14ac:dyDescent="0.25">
      <c r="G8782" s="9" t="s">
        <v>9899</v>
      </c>
      <c r="H8782" s="9">
        <v>9.4468990150114302E-4</v>
      </c>
      <c r="I8782" s="9">
        <v>-4.6010720236647398E-3</v>
      </c>
    </row>
    <row r="8783" spans="7:9" x14ac:dyDescent="0.25">
      <c r="G8783" s="9" t="s">
        <v>9898</v>
      </c>
      <c r="H8783" s="9">
        <v>9.4463947600660495E-4</v>
      </c>
      <c r="I8783" s="9">
        <v>-9.4421988457346205E-4</v>
      </c>
    </row>
    <row r="8784" spans="7:9" x14ac:dyDescent="0.25">
      <c r="G8784" s="9" t="s">
        <v>9897</v>
      </c>
      <c r="H8784" s="9">
        <v>9.4450807092471601E-4</v>
      </c>
      <c r="I8784" s="9">
        <v>-2.7949005114342798E-3</v>
      </c>
    </row>
    <row r="8785" spans="7:9" x14ac:dyDescent="0.25">
      <c r="G8785" s="9" t="s">
        <v>9896</v>
      </c>
      <c r="H8785" s="9">
        <v>9.4422399692444198E-4</v>
      </c>
      <c r="I8785" s="9">
        <v>-1.76776461898267E-3</v>
      </c>
    </row>
    <row r="8786" spans="7:9" x14ac:dyDescent="0.25">
      <c r="G8786" s="9" t="s">
        <v>9895</v>
      </c>
      <c r="H8786" s="9">
        <v>9.4414031106814205E-4</v>
      </c>
      <c r="I8786" s="9">
        <v>-1.7009902669089399E-3</v>
      </c>
    </row>
    <row r="8787" spans="7:9" x14ac:dyDescent="0.25">
      <c r="G8787" s="9" t="s">
        <v>9894</v>
      </c>
      <c r="H8787" s="9">
        <v>9.4324048097193299E-4</v>
      </c>
      <c r="I8787" s="9">
        <v>-1.8886184879083E-3</v>
      </c>
    </row>
    <row r="8788" spans="7:9" x14ac:dyDescent="0.25">
      <c r="G8788" s="9" t="s">
        <v>9893</v>
      </c>
      <c r="H8788" s="9">
        <v>9.4309430638236404E-4</v>
      </c>
      <c r="I8788" s="9">
        <v>-1.64354401404561E-4</v>
      </c>
    </row>
    <row r="8789" spans="7:9" x14ac:dyDescent="0.25">
      <c r="G8789" s="9" t="s">
        <v>9892</v>
      </c>
      <c r="H8789" s="9">
        <v>9.4283193501359204E-4</v>
      </c>
      <c r="I8789" s="9">
        <v>3.9470789251564E-3</v>
      </c>
    </row>
    <row r="8790" spans="7:9" x14ac:dyDescent="0.25">
      <c r="G8790" s="9" t="s">
        <v>9891</v>
      </c>
      <c r="H8790" s="9">
        <v>9.4271039290842599E-4</v>
      </c>
      <c r="I8790" s="9">
        <v>-1.02680593251494E-3</v>
      </c>
    </row>
    <row r="8791" spans="7:9" x14ac:dyDescent="0.25">
      <c r="G8791" s="9" t="s">
        <v>9890</v>
      </c>
      <c r="H8791" s="9">
        <v>9.4241458897142798E-4</v>
      </c>
      <c r="I8791" s="9">
        <v>-1.61150901843103E-3</v>
      </c>
    </row>
    <row r="8792" spans="7:9" x14ac:dyDescent="0.25">
      <c r="G8792" s="9" t="s">
        <v>9889</v>
      </c>
      <c r="H8792" s="9">
        <v>9.4173330094487605E-4</v>
      </c>
      <c r="I8792" s="9">
        <v>-1.4197405853674E-3</v>
      </c>
    </row>
    <row r="8793" spans="7:9" x14ac:dyDescent="0.25">
      <c r="G8793" s="9" t="s">
        <v>9888</v>
      </c>
      <c r="H8793" s="9">
        <v>9.4086178455755605E-4</v>
      </c>
      <c r="I8793" s="9">
        <v>-3.9587222778019398E-4</v>
      </c>
    </row>
    <row r="8794" spans="7:9" x14ac:dyDescent="0.25">
      <c r="G8794" s="9" t="s">
        <v>9887</v>
      </c>
      <c r="H8794" s="9">
        <v>9.4040143578353903E-4</v>
      </c>
      <c r="I8794" s="9">
        <v>-3.4859995463029001E-3</v>
      </c>
    </row>
    <row r="8795" spans="7:9" x14ac:dyDescent="0.25">
      <c r="G8795" s="9" t="s">
        <v>9886</v>
      </c>
      <c r="H8795" s="9">
        <v>9.3962523813099998E-4</v>
      </c>
      <c r="I8795" s="9">
        <v>2.4797975638317202E-3</v>
      </c>
    </row>
    <row r="8796" spans="7:9" x14ac:dyDescent="0.25">
      <c r="G8796" s="9" t="s">
        <v>9885</v>
      </c>
      <c r="H8796" s="9">
        <v>9.3950550109110598E-4</v>
      </c>
      <c r="I8796" s="9">
        <v>-1.6870431425316001E-3</v>
      </c>
    </row>
    <row r="8797" spans="7:9" x14ac:dyDescent="0.25">
      <c r="G8797" s="9" t="s">
        <v>9884</v>
      </c>
      <c r="H8797" s="9">
        <v>9.3917539108755697E-4</v>
      </c>
      <c r="I8797" s="9">
        <v>1.78039712871447E-3</v>
      </c>
    </row>
    <row r="8798" spans="7:9" x14ac:dyDescent="0.25">
      <c r="G8798" s="9" t="s">
        <v>9883</v>
      </c>
      <c r="H8798" s="9">
        <v>9.3874711604351104E-4</v>
      </c>
      <c r="I8798" s="9">
        <v>-1.5170158730781101E-3</v>
      </c>
    </row>
    <row r="8799" spans="7:9" x14ac:dyDescent="0.25">
      <c r="G8799" s="9" t="s">
        <v>9882</v>
      </c>
      <c r="H8799" s="9">
        <v>9.3823297826460105E-4</v>
      </c>
      <c r="I8799" s="9">
        <v>3.8321176064681198E-4</v>
      </c>
    </row>
    <row r="8800" spans="7:9" x14ac:dyDescent="0.25">
      <c r="G8800" s="9" t="s">
        <v>9881</v>
      </c>
      <c r="H8800" s="9">
        <v>9.3765194135883296E-4</v>
      </c>
      <c r="I8800" s="9">
        <v>9.7837725259915394E-4</v>
      </c>
    </row>
    <row r="8801" spans="7:9" x14ac:dyDescent="0.25">
      <c r="G8801" s="9" t="s">
        <v>9880</v>
      </c>
      <c r="H8801" s="9">
        <v>9.3748685940013099E-4</v>
      </c>
      <c r="I8801" s="9">
        <v>-1.3029677514527101E-3</v>
      </c>
    </row>
    <row r="8802" spans="7:9" x14ac:dyDescent="0.25">
      <c r="G8802" s="9" t="s">
        <v>9879</v>
      </c>
      <c r="H8802" s="9">
        <v>9.3646804325843598E-4</v>
      </c>
      <c r="I8802" s="9">
        <v>2.7418652570252401E-3</v>
      </c>
    </row>
    <row r="8803" spans="7:9" x14ac:dyDescent="0.25">
      <c r="G8803" s="9" t="s">
        <v>9878</v>
      </c>
      <c r="H8803" s="9">
        <v>9.3513555120919702E-4</v>
      </c>
      <c r="I8803" s="9">
        <v>-1.2427814845465299E-3</v>
      </c>
    </row>
    <row r="8804" spans="7:9" x14ac:dyDescent="0.25">
      <c r="G8804" s="9" t="s">
        <v>9877</v>
      </c>
      <c r="H8804" s="9">
        <v>9.3493966703674905E-4</v>
      </c>
      <c r="I8804" s="9">
        <v>3.5668839963857299E-3</v>
      </c>
    </row>
    <row r="8805" spans="7:9" x14ac:dyDescent="0.25">
      <c r="G8805" s="9" t="s">
        <v>9876</v>
      </c>
      <c r="H8805" s="9">
        <v>9.3487049374413604E-4</v>
      </c>
      <c r="I8805" s="9">
        <v>-5.5492593202073797E-3</v>
      </c>
    </row>
    <row r="8806" spans="7:9" x14ac:dyDescent="0.25">
      <c r="G8806" s="9" t="s">
        <v>9875</v>
      </c>
      <c r="H8806" s="9">
        <v>9.34560562360063E-4</v>
      </c>
      <c r="I8806" s="9">
        <v>1.25564069987195E-3</v>
      </c>
    </row>
    <row r="8807" spans="7:9" x14ac:dyDescent="0.25">
      <c r="G8807" s="9" t="s">
        <v>9874</v>
      </c>
      <c r="H8807" s="9">
        <v>9.32980575265387E-4</v>
      </c>
      <c r="I8807" s="9">
        <v>5.1495457818364204E-3</v>
      </c>
    </row>
    <row r="8808" spans="7:9" x14ac:dyDescent="0.25">
      <c r="G8808" s="9" t="s">
        <v>9873</v>
      </c>
      <c r="H8808" s="9">
        <v>9.3203287257125501E-4</v>
      </c>
      <c r="I8808" s="9">
        <v>1.7405316515345501E-3</v>
      </c>
    </row>
    <row r="8809" spans="7:9" x14ac:dyDescent="0.25">
      <c r="G8809" s="9" t="s">
        <v>9872</v>
      </c>
      <c r="H8809" s="9">
        <v>9.3202165390050698E-4</v>
      </c>
      <c r="I8809" s="9">
        <v>-1.12556047554081E-2</v>
      </c>
    </row>
    <row r="8810" spans="7:9" x14ac:dyDescent="0.25">
      <c r="G8810" s="9" t="s">
        <v>9871</v>
      </c>
      <c r="H8810" s="9">
        <v>9.3185203267399095E-4</v>
      </c>
      <c r="I8810" s="9">
        <v>-5.4856024910995295E-4</v>
      </c>
    </row>
    <row r="8811" spans="7:9" x14ac:dyDescent="0.25">
      <c r="G8811" s="9" t="s">
        <v>9870</v>
      </c>
      <c r="H8811" s="9">
        <v>9.3125410138281096E-4</v>
      </c>
      <c r="I8811" s="9">
        <v>8.9651009386657304E-3</v>
      </c>
    </row>
    <row r="8812" spans="7:9" x14ac:dyDescent="0.25">
      <c r="G8812" s="9" t="s">
        <v>9869</v>
      </c>
      <c r="H8812" s="9">
        <v>9.3101505598463597E-4</v>
      </c>
      <c r="I8812" s="9">
        <v>-9.8539792376395405E-4</v>
      </c>
    </row>
    <row r="8813" spans="7:9" x14ac:dyDescent="0.25">
      <c r="G8813" s="9" t="s">
        <v>9868</v>
      </c>
      <c r="H8813" s="9">
        <v>9.3022286729101003E-4</v>
      </c>
      <c r="I8813" s="9">
        <v>5.9901628892438297E-4</v>
      </c>
    </row>
    <row r="8814" spans="7:9" x14ac:dyDescent="0.25">
      <c r="G8814" s="9" t="s">
        <v>9867</v>
      </c>
      <c r="H8814" s="9">
        <v>9.2953984709466498E-4</v>
      </c>
      <c r="I8814" s="11">
        <v>-4.8303710695268703E-5</v>
      </c>
    </row>
    <row r="8815" spans="7:9" x14ac:dyDescent="0.25">
      <c r="G8815" s="9" t="s">
        <v>9866</v>
      </c>
      <c r="H8815" s="9">
        <v>9.2947635475092302E-4</v>
      </c>
      <c r="I8815" s="9">
        <v>-7.7072981555157197E-4</v>
      </c>
    </row>
    <row r="8816" spans="7:9" x14ac:dyDescent="0.25">
      <c r="G8816" s="9" t="s">
        <v>9865</v>
      </c>
      <c r="H8816" s="9">
        <v>9.2814805590524197E-4</v>
      </c>
      <c r="I8816" s="9">
        <v>-1.76121565370374E-3</v>
      </c>
    </row>
    <row r="8817" spans="7:9" x14ac:dyDescent="0.25">
      <c r="G8817" s="9" t="s">
        <v>9864</v>
      </c>
      <c r="H8817" s="9">
        <v>9.2814459308797402E-4</v>
      </c>
      <c r="I8817" s="9">
        <v>-1.37199335375025E-3</v>
      </c>
    </row>
    <row r="8818" spans="7:9" x14ac:dyDescent="0.25">
      <c r="G8818" s="9" t="s">
        <v>9863</v>
      </c>
      <c r="H8818" s="9">
        <v>9.2741220649851595E-4</v>
      </c>
      <c r="I8818" s="9">
        <v>-1.33653404000546E-3</v>
      </c>
    </row>
    <row r="8819" spans="7:9" x14ac:dyDescent="0.25">
      <c r="G8819" s="9" t="s">
        <v>9862</v>
      </c>
      <c r="H8819" s="9">
        <v>9.2678487156434201E-4</v>
      </c>
      <c r="I8819" s="11">
        <v>1.8204371520830499E-5</v>
      </c>
    </row>
    <row r="8820" spans="7:9" x14ac:dyDescent="0.25">
      <c r="G8820" s="9" t="s">
        <v>9861</v>
      </c>
      <c r="H8820" s="9">
        <v>9.2620154625324899E-4</v>
      </c>
      <c r="I8820" s="9">
        <v>-6.8914923726021799E-4</v>
      </c>
    </row>
    <row r="8821" spans="7:9" x14ac:dyDescent="0.25">
      <c r="G8821" s="9" t="s">
        <v>9860</v>
      </c>
      <c r="H8821" s="9">
        <v>9.2580945721014104E-4</v>
      </c>
      <c r="I8821" s="9">
        <v>9.8827546732292997E-4</v>
      </c>
    </row>
    <row r="8822" spans="7:9" x14ac:dyDescent="0.25">
      <c r="G8822" s="9" t="s">
        <v>9859</v>
      </c>
      <c r="H8822" s="9">
        <v>9.2561078042955399E-4</v>
      </c>
      <c r="I8822" s="9">
        <v>-6.6061377858941202E-4</v>
      </c>
    </row>
    <row r="8823" spans="7:9" x14ac:dyDescent="0.25">
      <c r="G8823" s="9" t="s">
        <v>9858</v>
      </c>
      <c r="H8823" s="9">
        <v>9.2542729156763E-4</v>
      </c>
      <c r="I8823" s="9">
        <v>5.6233951151502502E-4</v>
      </c>
    </row>
    <row r="8824" spans="7:9" x14ac:dyDescent="0.25">
      <c r="G8824" s="9" t="s">
        <v>9857</v>
      </c>
      <c r="H8824" s="9">
        <v>9.2453684634656997E-4</v>
      </c>
      <c r="I8824" s="9">
        <v>-1.07080141813598E-3</v>
      </c>
    </row>
    <row r="8825" spans="7:9" x14ac:dyDescent="0.25">
      <c r="G8825" s="9" t="s">
        <v>9856</v>
      </c>
      <c r="H8825" s="9">
        <v>9.2269458788658799E-4</v>
      </c>
      <c r="I8825" s="9">
        <v>-9.8893497566757507E-4</v>
      </c>
    </row>
    <row r="8826" spans="7:9" x14ac:dyDescent="0.25">
      <c r="G8826" s="9" t="s">
        <v>9855</v>
      </c>
      <c r="H8826" s="9">
        <v>9.2261750428469097E-4</v>
      </c>
      <c r="I8826" s="9">
        <v>3.04941919488874E-3</v>
      </c>
    </row>
    <row r="8827" spans="7:9" x14ac:dyDescent="0.25">
      <c r="G8827" s="9" t="s">
        <v>9854</v>
      </c>
      <c r="H8827" s="9">
        <v>9.2153833543077404E-4</v>
      </c>
      <c r="I8827" s="9">
        <v>-1.2467511903755601E-3</v>
      </c>
    </row>
    <row r="8828" spans="7:9" x14ac:dyDescent="0.25">
      <c r="G8828" s="9" t="s">
        <v>9853</v>
      </c>
      <c r="H8828" s="9">
        <v>9.2138475073425203E-4</v>
      </c>
      <c r="I8828" s="9">
        <v>-3.7659365454184401E-3</v>
      </c>
    </row>
    <row r="8829" spans="7:9" x14ac:dyDescent="0.25">
      <c r="G8829" s="9" t="s">
        <v>9852</v>
      </c>
      <c r="H8829" s="9">
        <v>9.2107895453173098E-4</v>
      </c>
      <c r="I8829" s="11">
        <v>5.3494644841668601E-5</v>
      </c>
    </row>
    <row r="8830" spans="7:9" x14ac:dyDescent="0.25">
      <c r="G8830" s="9" t="s">
        <v>9851</v>
      </c>
      <c r="H8830" s="9">
        <v>9.1905014197928903E-4</v>
      </c>
      <c r="I8830" s="9">
        <v>1.5040646418146E-3</v>
      </c>
    </row>
    <row r="8831" spans="7:9" x14ac:dyDescent="0.25">
      <c r="G8831" s="9" t="s">
        <v>9850</v>
      </c>
      <c r="H8831" s="9">
        <v>9.1863272795939801E-4</v>
      </c>
      <c r="I8831" s="9">
        <v>-2.42926086061097E-3</v>
      </c>
    </row>
    <row r="8832" spans="7:9" x14ac:dyDescent="0.25">
      <c r="G8832" s="9" t="s">
        <v>9849</v>
      </c>
      <c r="H8832" s="9">
        <v>9.1789757734764504E-4</v>
      </c>
      <c r="I8832" s="9">
        <v>-8.1113344488286396E-4</v>
      </c>
    </row>
    <row r="8833" spans="7:9" x14ac:dyDescent="0.25">
      <c r="G8833" s="9" t="s">
        <v>9848</v>
      </c>
      <c r="H8833" s="9">
        <v>9.1724437589038696E-4</v>
      </c>
      <c r="I8833" s="9">
        <v>-1.8961505558787799E-3</v>
      </c>
    </row>
    <row r="8834" spans="7:9" x14ac:dyDescent="0.25">
      <c r="G8834" s="9" t="s">
        <v>9847</v>
      </c>
      <c r="H8834" s="9">
        <v>9.1697771089401003E-4</v>
      </c>
      <c r="I8834" s="9">
        <v>-5.2404500792456996E-4</v>
      </c>
    </row>
    <row r="8835" spans="7:9" x14ac:dyDescent="0.25">
      <c r="G8835" s="9" t="s">
        <v>9846</v>
      </c>
      <c r="H8835" s="9">
        <v>9.1664157207796101E-4</v>
      </c>
      <c r="I8835" s="9">
        <v>-3.6196101579276099E-3</v>
      </c>
    </row>
    <row r="8836" spans="7:9" x14ac:dyDescent="0.25">
      <c r="G8836" s="9" t="s">
        <v>9845</v>
      </c>
      <c r="H8836" s="9">
        <v>9.1650713535546804E-4</v>
      </c>
      <c r="I8836" s="9">
        <v>-2.00673012715825E-3</v>
      </c>
    </row>
    <row r="8837" spans="7:9" x14ac:dyDescent="0.25">
      <c r="G8837" s="9" t="s">
        <v>9844</v>
      </c>
      <c r="H8837" s="9">
        <v>9.1638911571576595E-4</v>
      </c>
      <c r="I8837" s="9">
        <v>-5.3323337586504095E-4</v>
      </c>
    </row>
    <row r="8838" spans="7:9" x14ac:dyDescent="0.25">
      <c r="G8838" s="9" t="s">
        <v>9843</v>
      </c>
      <c r="H8838" s="9">
        <v>9.1602334267495197E-4</v>
      </c>
      <c r="I8838" s="9">
        <v>-3.37622438756873E-4</v>
      </c>
    </row>
    <row r="8839" spans="7:9" x14ac:dyDescent="0.25">
      <c r="G8839" s="9" t="s">
        <v>9842</v>
      </c>
      <c r="H8839" s="9">
        <v>9.1466375573259295E-4</v>
      </c>
      <c r="I8839" s="11">
        <v>4.4278882972343501E-5</v>
      </c>
    </row>
    <row r="8840" spans="7:9" x14ac:dyDescent="0.25">
      <c r="G8840" s="9" t="s">
        <v>9841</v>
      </c>
      <c r="H8840" s="9">
        <v>9.1407736801356798E-4</v>
      </c>
      <c r="I8840" s="9">
        <v>5.8446753037666201E-3</v>
      </c>
    </row>
    <row r="8841" spans="7:9" x14ac:dyDescent="0.25">
      <c r="G8841" s="9" t="s">
        <v>9840</v>
      </c>
      <c r="H8841" s="9">
        <v>9.1403603601888602E-4</v>
      </c>
      <c r="I8841" s="9">
        <v>9.9826993598536896E-3</v>
      </c>
    </row>
    <row r="8842" spans="7:9" x14ac:dyDescent="0.25">
      <c r="G8842" s="9" t="s">
        <v>9839</v>
      </c>
      <c r="H8842" s="9">
        <v>9.1396621905427699E-4</v>
      </c>
      <c r="I8842" s="9">
        <v>-4.6694686939348801E-4</v>
      </c>
    </row>
    <row r="8843" spans="7:9" x14ac:dyDescent="0.25">
      <c r="G8843" s="9" t="s">
        <v>9838</v>
      </c>
      <c r="H8843" s="9">
        <v>9.1318689198208105E-4</v>
      </c>
      <c r="I8843" s="9">
        <v>-9.0735728612576698E-4</v>
      </c>
    </row>
    <row r="8844" spans="7:9" x14ac:dyDescent="0.25">
      <c r="G8844" s="9" t="s">
        <v>9837</v>
      </c>
      <c r="H8844" s="9">
        <v>9.1198480372576001E-4</v>
      </c>
      <c r="I8844" s="9">
        <v>-2.5791469539901898E-3</v>
      </c>
    </row>
    <row r="8845" spans="7:9" x14ac:dyDescent="0.25">
      <c r="G8845" s="9" t="s">
        <v>9836</v>
      </c>
      <c r="H8845" s="9">
        <v>9.1163476024122396E-4</v>
      </c>
      <c r="I8845" s="9">
        <v>8.6393165351279604E-4</v>
      </c>
    </row>
    <row r="8846" spans="7:9" x14ac:dyDescent="0.25">
      <c r="G8846" s="9" t="s">
        <v>9835</v>
      </c>
      <c r="H8846" s="9">
        <v>9.1160883814439303E-4</v>
      </c>
      <c r="I8846" s="9">
        <v>-1.9060659165796301E-3</v>
      </c>
    </row>
    <row r="8847" spans="7:9" x14ac:dyDescent="0.25">
      <c r="G8847" s="9" t="s">
        <v>9834</v>
      </c>
      <c r="H8847" s="9">
        <v>9.1058783308669297E-4</v>
      </c>
      <c r="I8847" s="9">
        <v>-7.8271313179997695E-4</v>
      </c>
    </row>
    <row r="8848" spans="7:9" x14ac:dyDescent="0.25">
      <c r="G8848" s="9" t="s">
        <v>9833</v>
      </c>
      <c r="H8848" s="9">
        <v>9.1030666819924902E-4</v>
      </c>
      <c r="I8848" s="9">
        <v>-1.2673249266625E-3</v>
      </c>
    </row>
    <row r="8849" spans="7:9" x14ac:dyDescent="0.25">
      <c r="G8849" s="9" t="s">
        <v>9832</v>
      </c>
      <c r="H8849" s="9">
        <v>9.1007491229267703E-4</v>
      </c>
      <c r="I8849" s="9">
        <v>4.4707050876946302E-4</v>
      </c>
    </row>
    <row r="8850" spans="7:9" x14ac:dyDescent="0.25">
      <c r="G8850" s="9" t="s">
        <v>9831</v>
      </c>
      <c r="H8850" s="9">
        <v>9.0855275806057902E-4</v>
      </c>
      <c r="I8850" s="9">
        <v>-3.5755296216400398E-4</v>
      </c>
    </row>
    <row r="8851" spans="7:9" x14ac:dyDescent="0.25">
      <c r="G8851" s="9" t="s">
        <v>9830</v>
      </c>
      <c r="H8851" s="9">
        <v>9.0744554273767403E-4</v>
      </c>
      <c r="I8851" s="9">
        <v>-1.05229420724666E-3</v>
      </c>
    </row>
    <row r="8852" spans="7:9" x14ac:dyDescent="0.25">
      <c r="G8852" s="9" t="s">
        <v>9829</v>
      </c>
      <c r="H8852" s="9">
        <v>9.0665257734254896E-4</v>
      </c>
      <c r="I8852" s="9">
        <v>-1.86065523218545E-3</v>
      </c>
    </row>
    <row r="8853" spans="7:9" x14ac:dyDescent="0.25">
      <c r="G8853" s="9" t="s">
        <v>9828</v>
      </c>
      <c r="H8853" s="9">
        <v>9.0655881982122199E-4</v>
      </c>
      <c r="I8853" s="9">
        <v>1.60645847859434E-3</v>
      </c>
    </row>
    <row r="8854" spans="7:9" x14ac:dyDescent="0.25">
      <c r="G8854" s="9" t="s">
        <v>9827</v>
      </c>
      <c r="H8854" s="9">
        <v>9.0604105379090598E-4</v>
      </c>
      <c r="I8854" s="9">
        <v>2.2342164098218299E-3</v>
      </c>
    </row>
    <row r="8855" spans="7:9" x14ac:dyDescent="0.25">
      <c r="G8855" s="9" t="s">
        <v>9826</v>
      </c>
      <c r="H8855" s="9">
        <v>9.0554346188718602E-4</v>
      </c>
      <c r="I8855" s="9">
        <v>2.01296848212878E-3</v>
      </c>
    </row>
    <row r="8856" spans="7:9" x14ac:dyDescent="0.25">
      <c r="G8856" s="9" t="s">
        <v>9825</v>
      </c>
      <c r="H8856" s="9">
        <v>9.04828772772292E-4</v>
      </c>
      <c r="I8856" s="9">
        <v>-1.9704357284850099E-4</v>
      </c>
    </row>
    <row r="8857" spans="7:9" x14ac:dyDescent="0.25">
      <c r="G8857" s="9" t="s">
        <v>9824</v>
      </c>
      <c r="H8857" s="9">
        <v>9.0472918724502705E-4</v>
      </c>
      <c r="I8857" s="9">
        <v>-2.5810933466672201E-3</v>
      </c>
    </row>
    <row r="8858" spans="7:9" x14ac:dyDescent="0.25">
      <c r="G8858" s="9" t="s">
        <v>9823</v>
      </c>
      <c r="H8858" s="9">
        <v>9.0377630431553698E-4</v>
      </c>
      <c r="I8858" s="9">
        <v>-8.7325102170323996E-3</v>
      </c>
    </row>
    <row r="8859" spans="7:9" x14ac:dyDescent="0.25">
      <c r="G8859" s="9" t="s">
        <v>9822</v>
      </c>
      <c r="H8859" s="9">
        <v>9.0199510503726399E-4</v>
      </c>
      <c r="I8859" s="9">
        <v>-1.20450690840565E-4</v>
      </c>
    </row>
    <row r="8860" spans="7:9" x14ac:dyDescent="0.25">
      <c r="G8860" s="9" t="s">
        <v>9821</v>
      </c>
      <c r="H8860" s="9">
        <v>9.0198455424171198E-4</v>
      </c>
      <c r="I8860" s="9">
        <v>-1.4588695194495799E-4</v>
      </c>
    </row>
    <row r="8861" spans="7:9" x14ac:dyDescent="0.25">
      <c r="G8861" s="9" t="s">
        <v>9820</v>
      </c>
      <c r="H8861" s="9">
        <v>9.0155606681366904E-4</v>
      </c>
      <c r="I8861" s="9">
        <v>-1.2556934476770499E-3</v>
      </c>
    </row>
    <row r="8862" spans="7:9" x14ac:dyDescent="0.25">
      <c r="G8862" s="9" t="s">
        <v>9819</v>
      </c>
      <c r="H8862" s="9">
        <v>9.01491058941994E-4</v>
      </c>
      <c r="I8862" s="9">
        <v>-7.7945819659478897E-4</v>
      </c>
    </row>
    <row r="8863" spans="7:9" x14ac:dyDescent="0.25">
      <c r="G8863" s="9" t="s">
        <v>9818</v>
      </c>
      <c r="H8863" s="9">
        <v>9.0043783969389105E-4</v>
      </c>
      <c r="I8863" s="9">
        <v>-1.46939971602168E-3</v>
      </c>
    </row>
    <row r="8864" spans="7:9" x14ac:dyDescent="0.25">
      <c r="G8864" s="9" t="s">
        <v>9817</v>
      </c>
      <c r="H8864" s="9">
        <v>8.9980959310498798E-4</v>
      </c>
      <c r="I8864" s="9">
        <v>-4.1421074557752699E-3</v>
      </c>
    </row>
    <row r="8865" spans="7:9" x14ac:dyDescent="0.25">
      <c r="G8865" s="9" t="s">
        <v>9816</v>
      </c>
      <c r="H8865" s="9">
        <v>8.9951406023712195E-4</v>
      </c>
      <c r="I8865" s="9">
        <v>-9.9248563287920302E-4</v>
      </c>
    </row>
    <row r="8866" spans="7:9" x14ac:dyDescent="0.25">
      <c r="G8866" s="9" t="s">
        <v>9815</v>
      </c>
      <c r="H8866" s="9">
        <v>8.9821306429070603E-4</v>
      </c>
      <c r="I8866" s="9">
        <v>1.4079118950375199E-4</v>
      </c>
    </row>
    <row r="8867" spans="7:9" x14ac:dyDescent="0.25">
      <c r="G8867" s="9" t="s">
        <v>9814</v>
      </c>
      <c r="H8867" s="9">
        <v>8.9773463857266401E-4</v>
      </c>
      <c r="I8867" s="9">
        <v>-1.05000816275151E-2</v>
      </c>
    </row>
    <row r="8868" spans="7:9" x14ac:dyDescent="0.25">
      <c r="G8868" s="9" t="s">
        <v>9813</v>
      </c>
      <c r="H8868" s="9">
        <v>8.97469039700082E-4</v>
      </c>
      <c r="I8868" s="9">
        <v>-3.30072728047544E-3</v>
      </c>
    </row>
    <row r="8869" spans="7:9" x14ac:dyDescent="0.25">
      <c r="G8869" s="9" t="s">
        <v>9812</v>
      </c>
      <c r="H8869" s="9">
        <v>8.9744200225399303E-4</v>
      </c>
      <c r="I8869" s="9">
        <v>-1.7544913452862E-3</v>
      </c>
    </row>
    <row r="8870" spans="7:9" x14ac:dyDescent="0.25">
      <c r="G8870" s="9" t="s">
        <v>9811</v>
      </c>
      <c r="H8870" s="9">
        <v>8.9735397618404304E-4</v>
      </c>
      <c r="I8870" s="9">
        <v>-2.6259934088766401E-3</v>
      </c>
    </row>
    <row r="8871" spans="7:9" x14ac:dyDescent="0.25">
      <c r="G8871" s="9" t="s">
        <v>9810</v>
      </c>
      <c r="H8871" s="9">
        <v>8.9712557093942998E-4</v>
      </c>
      <c r="I8871" s="9">
        <v>-8.5886035136599698E-4</v>
      </c>
    </row>
    <row r="8872" spans="7:9" x14ac:dyDescent="0.25">
      <c r="G8872" s="9" t="s">
        <v>9809</v>
      </c>
      <c r="H8872" s="9">
        <v>8.9484497200830501E-4</v>
      </c>
      <c r="I8872" s="9">
        <v>-2.7339955301320701E-3</v>
      </c>
    </row>
    <row r="8873" spans="7:9" x14ac:dyDescent="0.25">
      <c r="G8873" s="9" t="s">
        <v>9808</v>
      </c>
      <c r="H8873" s="9">
        <v>8.9483528824006102E-4</v>
      </c>
      <c r="I8873" s="9">
        <v>-1.7136700250601599E-3</v>
      </c>
    </row>
    <row r="8874" spans="7:9" x14ac:dyDescent="0.25">
      <c r="G8874" s="9" t="s">
        <v>9807</v>
      </c>
      <c r="H8874" s="9">
        <v>8.9425081440797202E-4</v>
      </c>
      <c r="I8874" s="9">
        <v>-9.0892816832903402E-4</v>
      </c>
    </row>
    <row r="8875" spans="7:9" x14ac:dyDescent="0.25">
      <c r="G8875" s="9" t="s">
        <v>9806</v>
      </c>
      <c r="H8875" s="9">
        <v>8.9417636089140497E-4</v>
      </c>
      <c r="I8875" s="9">
        <v>-1.02010570186673E-2</v>
      </c>
    </row>
    <row r="8876" spans="7:9" x14ac:dyDescent="0.25">
      <c r="G8876" s="9" t="s">
        <v>9805</v>
      </c>
      <c r="H8876" s="9">
        <v>8.9349936197682099E-4</v>
      </c>
      <c r="I8876" s="9">
        <v>-2.0011167022661899E-3</v>
      </c>
    </row>
    <row r="8877" spans="7:9" x14ac:dyDescent="0.25">
      <c r="G8877" s="9" t="s">
        <v>9804</v>
      </c>
      <c r="H8877" s="9">
        <v>8.9333696937005298E-4</v>
      </c>
      <c r="I8877" s="9">
        <v>-3.7611716107401001E-4</v>
      </c>
    </row>
    <row r="8878" spans="7:9" x14ac:dyDescent="0.25">
      <c r="G8878" s="9" t="s">
        <v>9803</v>
      </c>
      <c r="H8878" s="9">
        <v>8.9185799998877302E-4</v>
      </c>
      <c r="I8878" s="9">
        <v>1.3370081499861099E-4</v>
      </c>
    </row>
    <row r="8879" spans="7:9" x14ac:dyDescent="0.25">
      <c r="G8879" s="9" t="s">
        <v>9802</v>
      </c>
      <c r="H8879" s="9">
        <v>8.9154214963823696E-4</v>
      </c>
      <c r="I8879" s="9">
        <v>-4.1810581125770897E-3</v>
      </c>
    </row>
    <row r="8880" spans="7:9" x14ac:dyDescent="0.25">
      <c r="G8880" s="9" t="s">
        <v>9801</v>
      </c>
      <c r="H8880" s="9">
        <v>8.9135658485831103E-4</v>
      </c>
      <c r="I8880" s="9">
        <v>2.3949705668063E-4</v>
      </c>
    </row>
    <row r="8881" spans="7:9" x14ac:dyDescent="0.25">
      <c r="G8881" s="9" t="s">
        <v>9800</v>
      </c>
      <c r="H8881" s="9">
        <v>8.9128133436460605E-4</v>
      </c>
      <c r="I8881" s="9">
        <v>-9.7782647951859605E-3</v>
      </c>
    </row>
    <row r="8882" spans="7:9" x14ac:dyDescent="0.25">
      <c r="G8882" s="9" t="s">
        <v>9799</v>
      </c>
      <c r="H8882" s="9">
        <v>8.9110321780802397E-4</v>
      </c>
      <c r="I8882" s="9">
        <v>-7.3975541665563299E-4</v>
      </c>
    </row>
    <row r="8883" spans="7:9" x14ac:dyDescent="0.25">
      <c r="G8883" s="9" t="s">
        <v>9798</v>
      </c>
      <c r="H8883" s="9">
        <v>8.90968463666816E-4</v>
      </c>
      <c r="I8883" s="9">
        <v>2.2912475980049001E-3</v>
      </c>
    </row>
    <row r="8884" spans="7:9" x14ac:dyDescent="0.25">
      <c r="G8884" s="9" t="s">
        <v>9797</v>
      </c>
      <c r="H8884" s="9">
        <v>8.9066084759553601E-4</v>
      </c>
      <c r="I8884" s="9">
        <v>-1.71481778549398E-2</v>
      </c>
    </row>
    <row r="8885" spans="7:9" x14ac:dyDescent="0.25">
      <c r="G8885" s="9" t="s">
        <v>9796</v>
      </c>
      <c r="H8885" s="9">
        <v>8.9014949955587498E-4</v>
      </c>
      <c r="I8885" s="9">
        <v>-4.3643542186555901E-3</v>
      </c>
    </row>
    <row r="8886" spans="7:9" x14ac:dyDescent="0.25">
      <c r="G8886" s="9" t="s">
        <v>9795</v>
      </c>
      <c r="H8886" s="9">
        <v>8.8878752431798902E-4</v>
      </c>
      <c r="I8886" s="9">
        <v>-3.4694349366595199E-3</v>
      </c>
    </row>
    <row r="8887" spans="7:9" x14ac:dyDescent="0.25">
      <c r="G8887" s="9" t="s">
        <v>9794</v>
      </c>
      <c r="H8887" s="9">
        <v>8.8843078289979605E-4</v>
      </c>
      <c r="I8887" s="9">
        <v>-2.1912130040703899E-3</v>
      </c>
    </row>
    <row r="8888" spans="7:9" x14ac:dyDescent="0.25">
      <c r="G8888" s="9" t="s">
        <v>9793</v>
      </c>
      <c r="H8888" s="9">
        <v>8.8780402985656098E-4</v>
      </c>
      <c r="I8888" s="9">
        <v>-1.6785207023431799E-3</v>
      </c>
    </row>
    <row r="8889" spans="7:9" x14ac:dyDescent="0.25">
      <c r="G8889" s="9" t="s">
        <v>9792</v>
      </c>
      <c r="H8889" s="9">
        <v>8.8779933225520804E-4</v>
      </c>
      <c r="I8889" s="9">
        <v>1.6975592052818199E-2</v>
      </c>
    </row>
    <row r="8890" spans="7:9" x14ac:dyDescent="0.25">
      <c r="G8890" s="9" t="s">
        <v>9791</v>
      </c>
      <c r="H8890" s="9">
        <v>8.8779756967435203E-4</v>
      </c>
      <c r="I8890" s="9">
        <v>-1.7500603028087101E-3</v>
      </c>
    </row>
    <row r="8891" spans="7:9" x14ac:dyDescent="0.25">
      <c r="G8891" s="9" t="s">
        <v>9790</v>
      </c>
      <c r="H8891" s="9">
        <v>8.8697744393129304E-4</v>
      </c>
      <c r="I8891" s="9">
        <v>-5.3068747631996099E-3</v>
      </c>
    </row>
    <row r="8892" spans="7:9" x14ac:dyDescent="0.25">
      <c r="G8892" s="9" t="s">
        <v>9789</v>
      </c>
      <c r="H8892" s="9">
        <v>8.8683170511259205E-4</v>
      </c>
      <c r="I8892" s="9">
        <v>2.10358976051117E-3</v>
      </c>
    </row>
    <row r="8893" spans="7:9" x14ac:dyDescent="0.25">
      <c r="G8893" s="9" t="s">
        <v>9788</v>
      </c>
      <c r="H8893" s="9">
        <v>8.8620748149550099E-4</v>
      </c>
      <c r="I8893" s="9">
        <v>-5.8851565264805301E-3</v>
      </c>
    </row>
    <row r="8894" spans="7:9" x14ac:dyDescent="0.25">
      <c r="G8894" s="9" t="s">
        <v>9787</v>
      </c>
      <c r="H8894" s="9">
        <v>8.8601794880936301E-4</v>
      </c>
      <c r="I8894" s="9">
        <v>-1.4314709719299701E-3</v>
      </c>
    </row>
    <row r="8895" spans="7:9" x14ac:dyDescent="0.25">
      <c r="G8895" s="9" t="s">
        <v>9786</v>
      </c>
      <c r="H8895" s="9">
        <v>8.8556666002420896E-4</v>
      </c>
      <c r="I8895" s="9">
        <v>-1.4230202609149601E-3</v>
      </c>
    </row>
    <row r="8896" spans="7:9" x14ac:dyDescent="0.25">
      <c r="G8896" s="9" t="s">
        <v>9785</v>
      </c>
      <c r="H8896" s="9">
        <v>8.8519211222398198E-4</v>
      </c>
      <c r="I8896" s="9">
        <v>-4.3067077228730304E-3</v>
      </c>
    </row>
    <row r="8897" spans="7:9" x14ac:dyDescent="0.25">
      <c r="G8897" s="9" t="s">
        <v>9784</v>
      </c>
      <c r="H8897" s="9">
        <v>8.83697202452137E-4</v>
      </c>
      <c r="I8897" s="9">
        <v>-1.1801066098913E-3</v>
      </c>
    </row>
    <row r="8898" spans="7:9" x14ac:dyDescent="0.25">
      <c r="G8898" s="9" t="s">
        <v>9783</v>
      </c>
      <c r="H8898" s="9">
        <v>8.8361822805289197E-4</v>
      </c>
      <c r="I8898" s="9">
        <v>-9.1528088122808495E-4</v>
      </c>
    </row>
    <row r="8899" spans="7:9" x14ac:dyDescent="0.25">
      <c r="G8899" s="9" t="s">
        <v>9782</v>
      </c>
      <c r="H8899" s="9">
        <v>8.8219860890758402E-4</v>
      </c>
      <c r="I8899" s="9">
        <v>7.1073380824953503E-3</v>
      </c>
    </row>
    <row r="8900" spans="7:9" x14ac:dyDescent="0.25">
      <c r="G8900" s="9" t="s">
        <v>9781</v>
      </c>
      <c r="H8900" s="9">
        <v>8.8111743774223E-4</v>
      </c>
      <c r="I8900" s="9">
        <v>3.5236139320646699E-4</v>
      </c>
    </row>
    <row r="8901" spans="7:9" x14ac:dyDescent="0.25">
      <c r="G8901" s="9" t="s">
        <v>9780</v>
      </c>
      <c r="H8901" s="9">
        <v>8.8109295303244201E-4</v>
      </c>
      <c r="I8901" s="9">
        <v>-2.5340523862404799E-3</v>
      </c>
    </row>
    <row r="8902" spans="7:9" x14ac:dyDescent="0.25">
      <c r="G8902" s="9" t="s">
        <v>9779</v>
      </c>
      <c r="H8902" s="9">
        <v>8.80771594400647E-4</v>
      </c>
      <c r="I8902" s="9">
        <v>-8.18197126340304E-4</v>
      </c>
    </row>
    <row r="8903" spans="7:9" x14ac:dyDescent="0.25">
      <c r="G8903" s="9" t="s">
        <v>9778</v>
      </c>
      <c r="H8903" s="9">
        <v>8.8035619199630698E-4</v>
      </c>
      <c r="I8903" s="9">
        <v>-1.22441017589111E-3</v>
      </c>
    </row>
    <row r="8904" spans="7:9" x14ac:dyDescent="0.25">
      <c r="G8904" s="9" t="s">
        <v>9777</v>
      </c>
      <c r="H8904" s="9">
        <v>8.8016535419850898E-4</v>
      </c>
      <c r="I8904" s="9">
        <v>-1.1052918868886901E-3</v>
      </c>
    </row>
    <row r="8905" spans="7:9" x14ac:dyDescent="0.25">
      <c r="G8905" s="9" t="s">
        <v>9776</v>
      </c>
      <c r="H8905" s="9">
        <v>8.8009987168012605E-4</v>
      </c>
      <c r="I8905" s="9">
        <v>7.2876897726150802E-4</v>
      </c>
    </row>
    <row r="8906" spans="7:9" x14ac:dyDescent="0.25">
      <c r="G8906" s="9" t="s">
        <v>9775</v>
      </c>
      <c r="H8906" s="9">
        <v>8.7999195499276304E-4</v>
      </c>
      <c r="I8906" s="9">
        <v>-2.5642366977534901E-3</v>
      </c>
    </row>
    <row r="8907" spans="7:9" x14ac:dyDescent="0.25">
      <c r="G8907" s="9" t="s">
        <v>9774</v>
      </c>
      <c r="H8907" s="9">
        <v>8.79139553226169E-4</v>
      </c>
      <c r="I8907" s="9">
        <v>-1.17827296648279E-3</v>
      </c>
    </row>
    <row r="8908" spans="7:9" x14ac:dyDescent="0.25">
      <c r="G8908" s="9" t="s">
        <v>9773</v>
      </c>
      <c r="H8908" s="9">
        <v>8.7811494093734696E-4</v>
      </c>
      <c r="I8908" s="9">
        <v>-4.7254295816089803E-3</v>
      </c>
    </row>
    <row r="8909" spans="7:9" x14ac:dyDescent="0.25">
      <c r="G8909" s="9" t="s">
        <v>9772</v>
      </c>
      <c r="H8909" s="9">
        <v>8.7776634525263398E-4</v>
      </c>
      <c r="I8909" s="9">
        <v>-1.05838901615711E-4</v>
      </c>
    </row>
    <row r="8910" spans="7:9" x14ac:dyDescent="0.25">
      <c r="G8910" s="9" t="s">
        <v>9771</v>
      </c>
      <c r="H8910" s="9">
        <v>8.7627563675419097E-4</v>
      </c>
      <c r="I8910" s="9">
        <v>-1.9861857048792302E-3</v>
      </c>
    </row>
    <row r="8911" spans="7:9" x14ac:dyDescent="0.25">
      <c r="G8911" s="9" t="s">
        <v>9770</v>
      </c>
      <c r="H8911" s="9">
        <v>8.7574559087732801E-4</v>
      </c>
      <c r="I8911" s="9">
        <v>-2.71558884366532E-3</v>
      </c>
    </row>
    <row r="8912" spans="7:9" x14ac:dyDescent="0.25">
      <c r="G8912" s="9" t="s">
        <v>9769</v>
      </c>
      <c r="H8912" s="9">
        <v>8.7531503381262099E-4</v>
      </c>
      <c r="I8912" s="9">
        <v>-2.4424143390623801E-3</v>
      </c>
    </row>
    <row r="8913" spans="7:9" x14ac:dyDescent="0.25">
      <c r="G8913" s="9" t="s">
        <v>9768</v>
      </c>
      <c r="H8913" s="9">
        <v>8.7524568621985695E-4</v>
      </c>
      <c r="I8913" s="9">
        <v>1.0973278178729401E-3</v>
      </c>
    </row>
    <row r="8914" spans="7:9" x14ac:dyDescent="0.25">
      <c r="G8914" s="9" t="s">
        <v>9767</v>
      </c>
      <c r="H8914" s="9">
        <v>8.7371498030688497E-4</v>
      </c>
      <c r="I8914" s="9">
        <v>1.8803490017379701E-2</v>
      </c>
    </row>
    <row r="8915" spans="7:9" x14ac:dyDescent="0.25">
      <c r="G8915" s="9" t="s">
        <v>9766</v>
      </c>
      <c r="H8915" s="9">
        <v>8.7313719893464899E-4</v>
      </c>
      <c r="I8915" s="9">
        <v>-1.2357082944263801E-3</v>
      </c>
    </row>
    <row r="8916" spans="7:9" x14ac:dyDescent="0.25">
      <c r="G8916" s="9" t="s">
        <v>9765</v>
      </c>
      <c r="H8916" s="9">
        <v>8.7252300720168895E-4</v>
      </c>
      <c r="I8916" s="9">
        <v>-2.0376281808402799E-3</v>
      </c>
    </row>
    <row r="8917" spans="7:9" x14ac:dyDescent="0.25">
      <c r="G8917" s="9" t="s">
        <v>9764</v>
      </c>
      <c r="H8917" s="9">
        <v>8.7239938905768098E-4</v>
      </c>
      <c r="I8917" s="9">
        <v>4.4383767176641598E-3</v>
      </c>
    </row>
    <row r="8918" spans="7:9" x14ac:dyDescent="0.25">
      <c r="G8918" s="9" t="s">
        <v>9763</v>
      </c>
      <c r="H8918" s="9">
        <v>8.7196263630920205E-4</v>
      </c>
      <c r="I8918" s="9">
        <v>5.0093411574033096E-3</v>
      </c>
    </row>
    <row r="8919" spans="7:9" x14ac:dyDescent="0.25">
      <c r="G8919" s="9" t="s">
        <v>9762</v>
      </c>
      <c r="H8919" s="9">
        <v>8.71744960750586E-4</v>
      </c>
      <c r="I8919" s="9">
        <v>-8.0029087486477996E-4</v>
      </c>
    </row>
    <row r="8920" spans="7:9" x14ac:dyDescent="0.25">
      <c r="G8920" s="9" t="s">
        <v>9761</v>
      </c>
      <c r="H8920" s="9">
        <v>8.7161919071256696E-4</v>
      </c>
      <c r="I8920" s="9">
        <v>-7.6643293032887996E-4</v>
      </c>
    </row>
    <row r="8921" spans="7:9" x14ac:dyDescent="0.25">
      <c r="G8921" s="9" t="s">
        <v>9760</v>
      </c>
      <c r="H8921" s="9">
        <v>8.7111639346226398E-4</v>
      </c>
      <c r="I8921" s="9">
        <v>-1.32814832817109E-3</v>
      </c>
    </row>
    <row r="8922" spans="7:9" x14ac:dyDescent="0.25">
      <c r="G8922" s="9" t="s">
        <v>9759</v>
      </c>
      <c r="H8922" s="9">
        <v>8.7106682603132102E-4</v>
      </c>
      <c r="I8922" s="9">
        <v>4.7452111886118299E-4</v>
      </c>
    </row>
    <row r="8923" spans="7:9" x14ac:dyDescent="0.25">
      <c r="G8923" s="9" t="s">
        <v>9758</v>
      </c>
      <c r="H8923" s="9">
        <v>8.7105614778981298E-4</v>
      </c>
      <c r="I8923" s="9">
        <v>-7.6612239192397997E-4</v>
      </c>
    </row>
    <row r="8924" spans="7:9" x14ac:dyDescent="0.25">
      <c r="G8924" s="9" t="s">
        <v>9757</v>
      </c>
      <c r="H8924" s="9">
        <v>8.7041683452970396E-4</v>
      </c>
      <c r="I8924" s="9">
        <v>3.3482037395634202E-3</v>
      </c>
    </row>
    <row r="8925" spans="7:9" x14ac:dyDescent="0.25">
      <c r="G8925" s="9" t="s">
        <v>9756</v>
      </c>
      <c r="H8925" s="9">
        <v>8.6848221623455702E-4</v>
      </c>
      <c r="I8925" s="9">
        <v>-3.5546967564136999E-3</v>
      </c>
    </row>
    <row r="8926" spans="7:9" x14ac:dyDescent="0.25">
      <c r="G8926" s="9" t="s">
        <v>9755</v>
      </c>
      <c r="H8926" s="9">
        <v>8.6705085032827401E-4</v>
      </c>
      <c r="I8926" s="9">
        <v>-9.6656029887536704E-4</v>
      </c>
    </row>
    <row r="8927" spans="7:9" x14ac:dyDescent="0.25">
      <c r="G8927" s="9" t="s">
        <v>9754</v>
      </c>
      <c r="H8927" s="9">
        <v>8.6700044174851899E-4</v>
      </c>
      <c r="I8927" s="9">
        <v>-8.5822462223200701E-4</v>
      </c>
    </row>
    <row r="8928" spans="7:9" x14ac:dyDescent="0.25">
      <c r="G8928" s="9" t="s">
        <v>9753</v>
      </c>
      <c r="H8928" s="9">
        <v>8.6592233658559304E-4</v>
      </c>
      <c r="I8928" s="9">
        <v>-1.6339443139776601E-3</v>
      </c>
    </row>
    <row r="8929" spans="7:9" x14ac:dyDescent="0.25">
      <c r="G8929" s="9" t="s">
        <v>9752</v>
      </c>
      <c r="H8929" s="9">
        <v>8.6569693025181904E-4</v>
      </c>
      <c r="I8929" s="9">
        <v>1.9070700517898899E-3</v>
      </c>
    </row>
    <row r="8930" spans="7:9" x14ac:dyDescent="0.25">
      <c r="G8930" s="9" t="s">
        <v>9751</v>
      </c>
      <c r="H8930" s="9">
        <v>8.6556800128142499E-4</v>
      </c>
      <c r="I8930" s="9">
        <v>4.3259733099609496E-3</v>
      </c>
    </row>
    <row r="8931" spans="7:9" x14ac:dyDescent="0.25">
      <c r="G8931" s="9" t="s">
        <v>9750</v>
      </c>
      <c r="H8931" s="9">
        <v>8.6546612076088703E-4</v>
      </c>
      <c r="I8931" s="9">
        <v>-2.3053136225638799E-4</v>
      </c>
    </row>
    <row r="8932" spans="7:9" x14ac:dyDescent="0.25">
      <c r="G8932" s="9" t="s">
        <v>9749</v>
      </c>
      <c r="H8932" s="9">
        <v>8.6470848860912099E-4</v>
      </c>
      <c r="I8932" s="9">
        <v>2.30337657025539E-3</v>
      </c>
    </row>
    <row r="8933" spans="7:9" x14ac:dyDescent="0.25">
      <c r="G8933" s="9" t="s">
        <v>9748</v>
      </c>
      <c r="H8933" s="9">
        <v>8.6391763111489804E-4</v>
      </c>
      <c r="I8933" s="11">
        <v>5.6841059119318497E-5</v>
      </c>
    </row>
    <row r="8934" spans="7:9" x14ac:dyDescent="0.25">
      <c r="G8934" s="9" t="s">
        <v>9747</v>
      </c>
      <c r="H8934" s="9">
        <v>8.6368329784031303E-4</v>
      </c>
      <c r="I8934" s="9">
        <v>-3.41566370884834E-3</v>
      </c>
    </row>
    <row r="8935" spans="7:9" x14ac:dyDescent="0.25">
      <c r="G8935" s="9" t="s">
        <v>9746</v>
      </c>
      <c r="H8935" s="9">
        <v>8.6347041513583703E-4</v>
      </c>
      <c r="I8935" s="9">
        <v>1.8730402336534101E-3</v>
      </c>
    </row>
    <row r="8936" spans="7:9" x14ac:dyDescent="0.25">
      <c r="G8936" s="9" t="s">
        <v>9745</v>
      </c>
      <c r="H8936" s="9">
        <v>8.6323691681113696E-4</v>
      </c>
      <c r="I8936" s="9">
        <v>4.6067352469044698E-3</v>
      </c>
    </row>
    <row r="8937" spans="7:9" x14ac:dyDescent="0.25">
      <c r="G8937" s="9" t="s">
        <v>9744</v>
      </c>
      <c r="H8937" s="9">
        <v>8.6237377349708002E-4</v>
      </c>
      <c r="I8937" s="9">
        <v>1.1093475877971101E-2</v>
      </c>
    </row>
    <row r="8938" spans="7:9" x14ac:dyDescent="0.25">
      <c r="G8938" s="9" t="s">
        <v>9743</v>
      </c>
      <c r="H8938" s="9">
        <v>8.6148870543124195E-4</v>
      </c>
      <c r="I8938" s="9">
        <v>-4.8237179832644698E-3</v>
      </c>
    </row>
    <row r="8939" spans="7:9" x14ac:dyDescent="0.25">
      <c r="G8939" s="9" t="s">
        <v>9742</v>
      </c>
      <c r="H8939" s="9">
        <v>8.6089492490406703E-4</v>
      </c>
      <c r="I8939" s="9">
        <v>-4.5436750337258004E-3</v>
      </c>
    </row>
    <row r="8940" spans="7:9" x14ac:dyDescent="0.25">
      <c r="G8940" s="9" t="s">
        <v>9741</v>
      </c>
      <c r="H8940" s="9">
        <v>8.6058713144113804E-4</v>
      </c>
      <c r="I8940" s="9">
        <v>-5.09027586402156E-4</v>
      </c>
    </row>
    <row r="8941" spans="7:9" x14ac:dyDescent="0.25">
      <c r="G8941" s="9" t="s">
        <v>9740</v>
      </c>
      <c r="H8941" s="9">
        <v>8.59992354057172E-4</v>
      </c>
      <c r="I8941" s="9">
        <v>-8.1294682296209804E-4</v>
      </c>
    </row>
    <row r="8942" spans="7:9" x14ac:dyDescent="0.25">
      <c r="G8942" s="9" t="s">
        <v>9739</v>
      </c>
      <c r="H8942" s="9">
        <v>8.5781273222280204E-4</v>
      </c>
      <c r="I8942" s="9">
        <v>-2.5128070494793301E-3</v>
      </c>
    </row>
    <row r="8943" spans="7:9" x14ac:dyDescent="0.25">
      <c r="G8943" s="9" t="s">
        <v>9738</v>
      </c>
      <c r="H8943" s="9">
        <v>8.5756211174341105E-4</v>
      </c>
      <c r="I8943" s="9">
        <v>-7.2415045903445304E-3</v>
      </c>
    </row>
    <row r="8944" spans="7:9" x14ac:dyDescent="0.25">
      <c r="G8944" s="9" t="s">
        <v>9737</v>
      </c>
      <c r="H8944" s="9">
        <v>8.5749435764863205E-4</v>
      </c>
      <c r="I8944" s="9">
        <v>-7.5826532451024403E-4</v>
      </c>
    </row>
    <row r="8945" spans="7:9" x14ac:dyDescent="0.25">
      <c r="G8945" s="9" t="s">
        <v>9736</v>
      </c>
      <c r="H8945" s="9">
        <v>8.5734697505502797E-4</v>
      </c>
      <c r="I8945" s="9">
        <v>3.7538716427604202E-4</v>
      </c>
    </row>
    <row r="8946" spans="7:9" x14ac:dyDescent="0.25">
      <c r="G8946" s="9" t="s">
        <v>9735</v>
      </c>
      <c r="H8946" s="9">
        <v>8.5734697505502797E-4</v>
      </c>
      <c r="I8946" s="9">
        <v>3.7538716427604202E-4</v>
      </c>
    </row>
    <row r="8947" spans="7:9" x14ac:dyDescent="0.25">
      <c r="G8947" s="9" t="s">
        <v>9734</v>
      </c>
      <c r="H8947" s="9">
        <v>8.5621889791296605E-4</v>
      </c>
      <c r="I8947" s="9">
        <v>-4.6732261807246401E-3</v>
      </c>
    </row>
    <row r="8948" spans="7:9" x14ac:dyDescent="0.25">
      <c r="G8948" s="9" t="s">
        <v>9733</v>
      </c>
      <c r="H8948" s="9">
        <v>8.55976361108067E-4</v>
      </c>
      <c r="I8948" s="9">
        <v>2.7031395542965499E-2</v>
      </c>
    </row>
    <row r="8949" spans="7:9" x14ac:dyDescent="0.25">
      <c r="G8949" s="9" t="s">
        <v>9732</v>
      </c>
      <c r="H8949" s="9">
        <v>8.5584960086216297E-4</v>
      </c>
      <c r="I8949" s="9">
        <v>-2.4090898752015401E-2</v>
      </c>
    </row>
    <row r="8950" spans="7:9" x14ac:dyDescent="0.25">
      <c r="G8950" s="9" t="s">
        <v>9731</v>
      </c>
      <c r="H8950" s="9">
        <v>8.5575980977404599E-4</v>
      </c>
      <c r="I8950" s="9">
        <v>-6.2513561633545801E-4</v>
      </c>
    </row>
    <row r="8951" spans="7:9" x14ac:dyDescent="0.25">
      <c r="G8951" s="9" t="s">
        <v>9730</v>
      </c>
      <c r="H8951" s="9">
        <v>8.5574753681016101E-4</v>
      </c>
      <c r="I8951" s="9">
        <v>-3.16960911474321E-3</v>
      </c>
    </row>
    <row r="8952" spans="7:9" x14ac:dyDescent="0.25">
      <c r="G8952" s="9" t="s">
        <v>9729</v>
      </c>
      <c r="H8952" s="9">
        <v>8.5550095458031901E-4</v>
      </c>
      <c r="I8952" s="9">
        <v>2.3517995120646501E-4</v>
      </c>
    </row>
    <row r="8953" spans="7:9" x14ac:dyDescent="0.25">
      <c r="G8953" s="9" t="s">
        <v>9728</v>
      </c>
      <c r="H8953" s="9">
        <v>8.5541409838317095E-4</v>
      </c>
      <c r="I8953" s="9">
        <v>-5.5144095575102503E-4</v>
      </c>
    </row>
    <row r="8954" spans="7:9" x14ac:dyDescent="0.25">
      <c r="G8954" s="9" t="s">
        <v>9727</v>
      </c>
      <c r="H8954" s="9">
        <v>8.5532410948193597E-4</v>
      </c>
      <c r="I8954" s="9">
        <v>3.7903914373590899E-4</v>
      </c>
    </row>
    <row r="8955" spans="7:9" x14ac:dyDescent="0.25">
      <c r="G8955" s="9" t="s">
        <v>9726</v>
      </c>
      <c r="H8955" s="9">
        <v>8.5521999341211803E-4</v>
      </c>
      <c r="I8955" s="9">
        <v>-4.8967513015283595E-4</v>
      </c>
    </row>
    <row r="8956" spans="7:9" x14ac:dyDescent="0.25">
      <c r="G8956" s="9" t="s">
        <v>9725</v>
      </c>
      <c r="H8956" s="9">
        <v>8.5483563438018897E-4</v>
      </c>
      <c r="I8956" s="9">
        <v>-9.9427477646404504E-4</v>
      </c>
    </row>
    <row r="8957" spans="7:9" x14ac:dyDescent="0.25">
      <c r="G8957" s="9" t="s">
        <v>9724</v>
      </c>
      <c r="H8957" s="9">
        <v>8.54526212372728E-4</v>
      </c>
      <c r="I8957" s="9">
        <v>1.26624820699158E-2</v>
      </c>
    </row>
    <row r="8958" spans="7:9" x14ac:dyDescent="0.25">
      <c r="G8958" s="9" t="s">
        <v>9723</v>
      </c>
      <c r="H8958" s="9">
        <v>8.5450479521207996E-4</v>
      </c>
      <c r="I8958" s="9">
        <v>-1.0584891574043601E-3</v>
      </c>
    </row>
    <row r="8959" spans="7:9" x14ac:dyDescent="0.25">
      <c r="G8959" s="9" t="s">
        <v>9722</v>
      </c>
      <c r="H8959" s="9">
        <v>8.5436317214446103E-4</v>
      </c>
      <c r="I8959" s="9">
        <v>-9.9979991412968709E-4</v>
      </c>
    </row>
    <row r="8960" spans="7:9" x14ac:dyDescent="0.25">
      <c r="G8960" s="9" t="s">
        <v>9721</v>
      </c>
      <c r="H8960" s="9">
        <v>8.5369199110764795E-4</v>
      </c>
      <c r="I8960" s="9">
        <v>-4.1343572858592104E-3</v>
      </c>
    </row>
    <row r="8961" spans="7:9" x14ac:dyDescent="0.25">
      <c r="G8961" s="9" t="s">
        <v>9720</v>
      </c>
      <c r="H8961" s="9">
        <v>8.53539844600735E-4</v>
      </c>
      <c r="I8961" s="9">
        <v>3.1356679692292702E-3</v>
      </c>
    </row>
    <row r="8962" spans="7:9" x14ac:dyDescent="0.25">
      <c r="G8962" s="9" t="s">
        <v>9719</v>
      </c>
      <c r="H8962" s="9">
        <v>8.5297329902221002E-4</v>
      </c>
      <c r="I8962" s="9">
        <v>-8.9210465931485001E-4</v>
      </c>
    </row>
    <row r="8963" spans="7:9" x14ac:dyDescent="0.25">
      <c r="G8963" s="9" t="s">
        <v>9718</v>
      </c>
      <c r="H8963" s="9">
        <v>8.5233917999405701E-4</v>
      </c>
      <c r="I8963" s="9">
        <v>8.7942722666703305E-3</v>
      </c>
    </row>
    <row r="8964" spans="7:9" x14ac:dyDescent="0.25">
      <c r="G8964" s="9" t="s">
        <v>9717</v>
      </c>
      <c r="H8964" s="9">
        <v>8.5217400910611401E-4</v>
      </c>
      <c r="I8964" s="11">
        <v>-5.9329830265562398E-5</v>
      </c>
    </row>
    <row r="8965" spans="7:9" x14ac:dyDescent="0.25">
      <c r="G8965" s="9" t="s">
        <v>9716</v>
      </c>
      <c r="H8965" s="9">
        <v>8.5164518465638496E-4</v>
      </c>
      <c r="I8965" s="9">
        <v>1.5598644556100201E-2</v>
      </c>
    </row>
    <row r="8966" spans="7:9" x14ac:dyDescent="0.25">
      <c r="G8966" s="9" t="s">
        <v>9715</v>
      </c>
      <c r="H8966" s="9">
        <v>8.5113934397801198E-4</v>
      </c>
      <c r="I8966" s="9">
        <v>4.8202458859449802E-4</v>
      </c>
    </row>
    <row r="8967" spans="7:9" x14ac:dyDescent="0.25">
      <c r="G8967" s="9" t="s">
        <v>9714</v>
      </c>
      <c r="H8967" s="9">
        <v>8.5075758794269903E-4</v>
      </c>
      <c r="I8967" s="9">
        <v>-1.09330394514216E-3</v>
      </c>
    </row>
    <row r="8968" spans="7:9" x14ac:dyDescent="0.25">
      <c r="G8968" s="9" t="s">
        <v>9713</v>
      </c>
      <c r="H8968" s="9">
        <v>8.5016102767877496E-4</v>
      </c>
      <c r="I8968" s="9">
        <v>-2.5695394355929198E-3</v>
      </c>
    </row>
    <row r="8969" spans="7:9" x14ac:dyDescent="0.25">
      <c r="G8969" s="9" t="s">
        <v>9712</v>
      </c>
      <c r="H8969" s="9">
        <v>8.4874695885473405E-4</v>
      </c>
      <c r="I8969" s="9">
        <v>-9.8181950013003709E-4</v>
      </c>
    </row>
    <row r="8970" spans="7:9" x14ac:dyDescent="0.25">
      <c r="G8970" s="9" t="s">
        <v>9711</v>
      </c>
      <c r="H8970" s="9">
        <v>8.4863517126502997E-4</v>
      </c>
      <c r="I8970" s="9">
        <v>-1.5027451720718999E-3</v>
      </c>
    </row>
    <row r="8971" spans="7:9" x14ac:dyDescent="0.25">
      <c r="G8971" s="9" t="s">
        <v>9710</v>
      </c>
      <c r="H8971" s="9">
        <v>8.48436661877984E-4</v>
      </c>
      <c r="I8971" s="9">
        <v>-4.5397243183092498E-3</v>
      </c>
    </row>
    <row r="8972" spans="7:9" x14ac:dyDescent="0.25">
      <c r="G8972" s="9" t="s">
        <v>9709</v>
      </c>
      <c r="H8972" s="9">
        <v>8.4838256099494403E-4</v>
      </c>
      <c r="I8972" s="9">
        <v>-3.9372462202440001E-4</v>
      </c>
    </row>
    <row r="8973" spans="7:9" x14ac:dyDescent="0.25">
      <c r="G8973" s="9" t="s">
        <v>9708</v>
      </c>
      <c r="H8973" s="9">
        <v>8.4810807860456695E-4</v>
      </c>
      <c r="I8973" s="11">
        <v>-5.9167327431035103E-5</v>
      </c>
    </row>
    <row r="8974" spans="7:9" x14ac:dyDescent="0.25">
      <c r="G8974" s="9" t="s">
        <v>9707</v>
      </c>
      <c r="H8974" s="9">
        <v>8.4779238901745398E-4</v>
      </c>
      <c r="I8974" s="11">
        <v>-9.8702906605366495E-5</v>
      </c>
    </row>
    <row r="8975" spans="7:9" x14ac:dyDescent="0.25">
      <c r="G8975" s="9" t="s">
        <v>9706</v>
      </c>
      <c r="H8975" s="9">
        <v>8.4775543346485597E-4</v>
      </c>
      <c r="I8975" s="9">
        <v>-2.5615938206722099E-3</v>
      </c>
    </row>
    <row r="8976" spans="7:9" x14ac:dyDescent="0.25">
      <c r="G8976" s="9" t="s">
        <v>9705</v>
      </c>
      <c r="H8976" s="9">
        <v>8.4756616395028901E-4</v>
      </c>
      <c r="I8976" s="9">
        <v>1.8033927314847599E-3</v>
      </c>
    </row>
    <row r="8977" spans="7:9" x14ac:dyDescent="0.25">
      <c r="G8977" s="9" t="s">
        <v>9704</v>
      </c>
      <c r="H8977" s="9">
        <v>8.4727891091445696E-4</v>
      </c>
      <c r="I8977" s="9">
        <v>-8.1856066613930005E-4</v>
      </c>
    </row>
    <row r="8978" spans="7:9" x14ac:dyDescent="0.25">
      <c r="G8978" s="9" t="s">
        <v>9703</v>
      </c>
      <c r="H8978" s="9">
        <v>8.4690096011068696E-4</v>
      </c>
      <c r="I8978" s="9">
        <v>-4.3251743516573699E-4</v>
      </c>
    </row>
    <row r="8979" spans="7:9" x14ac:dyDescent="0.25">
      <c r="G8979" s="9" t="s">
        <v>9702</v>
      </c>
      <c r="H8979" s="9">
        <v>8.4564296274201498E-4</v>
      </c>
      <c r="I8979" s="9">
        <v>1.7382662288501001E-2</v>
      </c>
    </row>
    <row r="8980" spans="7:9" x14ac:dyDescent="0.25">
      <c r="G8980" s="9" t="s">
        <v>9701</v>
      </c>
      <c r="H8980" s="9">
        <v>8.4534802256619804E-4</v>
      </c>
      <c r="I8980" s="9">
        <v>-7.2244808467032099E-4</v>
      </c>
    </row>
    <row r="8981" spans="7:9" x14ac:dyDescent="0.25">
      <c r="G8981" s="9" t="s">
        <v>9700</v>
      </c>
      <c r="H8981" s="9">
        <v>8.4414101979586695E-4</v>
      </c>
      <c r="I8981" s="9">
        <v>4.5474507912453598E-3</v>
      </c>
    </row>
    <row r="8982" spans="7:9" x14ac:dyDescent="0.25">
      <c r="G8982" s="9" t="s">
        <v>9699</v>
      </c>
      <c r="H8982" s="9">
        <v>8.4369066164213498E-4</v>
      </c>
      <c r="I8982" s="9">
        <v>-5.5474550160153303E-4</v>
      </c>
    </row>
    <row r="8983" spans="7:9" x14ac:dyDescent="0.25">
      <c r="G8983" s="9" t="s">
        <v>9698</v>
      </c>
      <c r="H8983" s="9">
        <v>8.4363121347816002E-4</v>
      </c>
      <c r="I8983" s="9">
        <v>2.3321252304107599E-3</v>
      </c>
    </row>
    <row r="8984" spans="7:9" x14ac:dyDescent="0.25">
      <c r="G8984" s="9" t="s">
        <v>9697</v>
      </c>
      <c r="H8984" s="9">
        <v>8.4336643900808804E-4</v>
      </c>
      <c r="I8984" s="9">
        <v>-3.81751140994101E-4</v>
      </c>
    </row>
    <row r="8985" spans="7:9" x14ac:dyDescent="0.25">
      <c r="G8985" s="9" t="s">
        <v>9696</v>
      </c>
      <c r="H8985" s="9">
        <v>8.4280952598192297E-4</v>
      </c>
      <c r="I8985" s="9">
        <v>-2.9120696337329899E-3</v>
      </c>
    </row>
    <row r="8986" spans="7:9" x14ac:dyDescent="0.25">
      <c r="G8986" s="9" t="s">
        <v>9695</v>
      </c>
      <c r="H8986" s="9">
        <v>8.4259234966460302E-4</v>
      </c>
      <c r="I8986" s="11">
        <v>-5.34972948773779E-5</v>
      </c>
    </row>
    <row r="8987" spans="7:9" x14ac:dyDescent="0.25">
      <c r="G8987" s="9" t="s">
        <v>9694</v>
      </c>
      <c r="H8987" s="9">
        <v>8.4242105118985595E-4</v>
      </c>
      <c r="I8987" s="9">
        <v>-9.63516859577656E-4</v>
      </c>
    </row>
    <row r="8988" spans="7:9" x14ac:dyDescent="0.25">
      <c r="G8988" s="9" t="s">
        <v>9693</v>
      </c>
      <c r="H8988" s="9">
        <v>8.4234182343387299E-4</v>
      </c>
      <c r="I8988" s="9">
        <v>-1.37248783676607E-4</v>
      </c>
    </row>
    <row r="8989" spans="7:9" x14ac:dyDescent="0.25">
      <c r="G8989" s="9" t="s">
        <v>9692</v>
      </c>
      <c r="H8989" s="9">
        <v>8.4217270719822205E-4</v>
      </c>
      <c r="I8989" s="11">
        <v>5.7087210758826601E-5</v>
      </c>
    </row>
    <row r="8990" spans="7:9" x14ac:dyDescent="0.25">
      <c r="G8990" s="9" t="s">
        <v>9691</v>
      </c>
      <c r="H8990" s="9">
        <v>8.4135098074474305E-4</v>
      </c>
      <c r="I8990" s="9">
        <v>-9.8748652370066105E-4</v>
      </c>
    </row>
    <row r="8991" spans="7:9" x14ac:dyDescent="0.25">
      <c r="G8991" s="9" t="s">
        <v>9690</v>
      </c>
      <c r="H8991" s="9">
        <v>8.4114288985902297E-4</v>
      </c>
      <c r="I8991" s="9">
        <v>-5.8379307586891001E-3</v>
      </c>
    </row>
    <row r="8992" spans="7:9" x14ac:dyDescent="0.25">
      <c r="G8992" s="9" t="s">
        <v>9689</v>
      </c>
      <c r="H8992" s="9">
        <v>8.4087669318906805E-4</v>
      </c>
      <c r="I8992" s="9">
        <v>-1.3652945607239E-3</v>
      </c>
    </row>
    <row r="8993" spans="7:9" x14ac:dyDescent="0.25">
      <c r="G8993" s="9" t="s">
        <v>9688</v>
      </c>
      <c r="H8993" s="9">
        <v>8.4041272030988597E-4</v>
      </c>
      <c r="I8993" s="9">
        <v>-1.47018830536316E-3</v>
      </c>
    </row>
    <row r="8994" spans="7:9" x14ac:dyDescent="0.25">
      <c r="G8994" s="9" t="s">
        <v>9687</v>
      </c>
      <c r="H8994" s="9">
        <v>8.3978505069957302E-4</v>
      </c>
      <c r="I8994" s="9">
        <v>8.9193201264578699E-4</v>
      </c>
    </row>
    <row r="8995" spans="7:9" x14ac:dyDescent="0.25">
      <c r="G8995" s="9" t="s">
        <v>9686</v>
      </c>
      <c r="H8995" s="9">
        <v>8.3941003119833901E-4</v>
      </c>
      <c r="I8995" s="9">
        <v>1.8200926894137799E-3</v>
      </c>
    </row>
    <row r="8996" spans="7:9" x14ac:dyDescent="0.25">
      <c r="G8996" s="9" t="s">
        <v>9685</v>
      </c>
      <c r="H8996" s="9">
        <v>8.3926443873755903E-4</v>
      </c>
      <c r="I8996" s="9">
        <v>-8.3900620853820298E-4</v>
      </c>
    </row>
    <row r="8997" spans="7:9" x14ac:dyDescent="0.25">
      <c r="G8997" s="9" t="s">
        <v>9684</v>
      </c>
      <c r="H8997" s="9">
        <v>8.3914771564446604E-4</v>
      </c>
      <c r="I8997" s="9">
        <v>-2.4907358334207001E-3</v>
      </c>
    </row>
    <row r="8998" spans="7:9" x14ac:dyDescent="0.25">
      <c r="G8998" s="9" t="s">
        <v>9683</v>
      </c>
      <c r="H8998" s="9">
        <v>8.3892532585571895E-4</v>
      </c>
      <c r="I8998" s="9">
        <v>2.1254893637526E-3</v>
      </c>
    </row>
    <row r="8999" spans="7:9" x14ac:dyDescent="0.25">
      <c r="G8999" s="9" t="s">
        <v>9682</v>
      </c>
      <c r="H8999" s="9">
        <v>8.3442374926141001E-4</v>
      </c>
      <c r="I8999" s="9">
        <v>2.86101559175115E-3</v>
      </c>
    </row>
    <row r="9000" spans="7:9" x14ac:dyDescent="0.25">
      <c r="G9000" s="9" t="s">
        <v>9681</v>
      </c>
      <c r="H9000" s="9">
        <v>8.3429508526167899E-4</v>
      </c>
      <c r="I9000" s="9">
        <v>-8.6808141169444197E-3</v>
      </c>
    </row>
    <row r="9001" spans="7:9" x14ac:dyDescent="0.25">
      <c r="G9001" s="9" t="s">
        <v>9680</v>
      </c>
      <c r="H9001" s="9">
        <v>8.3368671077680898E-4</v>
      </c>
      <c r="I9001" s="9">
        <v>-1.28286165213678E-4</v>
      </c>
    </row>
    <row r="9002" spans="7:9" x14ac:dyDescent="0.25">
      <c r="G9002" s="9" t="s">
        <v>9679</v>
      </c>
      <c r="H9002" s="9">
        <v>8.3305780384202897E-4</v>
      </c>
      <c r="I9002" s="9">
        <v>-5.6065939822072595E-4</v>
      </c>
    </row>
    <row r="9003" spans="7:9" x14ac:dyDescent="0.25">
      <c r="G9003" s="9" t="s">
        <v>9678</v>
      </c>
      <c r="H9003" s="9">
        <v>8.3200416702832803E-4</v>
      </c>
      <c r="I9003" s="9">
        <v>-1.7924911624549899E-4</v>
      </c>
    </row>
    <row r="9004" spans="7:9" x14ac:dyDescent="0.25">
      <c r="G9004" s="9" t="s">
        <v>9677</v>
      </c>
      <c r="H9004" s="9">
        <v>8.3050030173631103E-4</v>
      </c>
      <c r="I9004" s="9">
        <v>1.09743952645004E-2</v>
      </c>
    </row>
    <row r="9005" spans="7:9" x14ac:dyDescent="0.25">
      <c r="G9005" s="9" t="s">
        <v>9676</v>
      </c>
      <c r="H9005" s="9">
        <v>8.3008394421830501E-4</v>
      </c>
      <c r="I9005" s="9">
        <v>-1.26989288458703E-3</v>
      </c>
    </row>
    <row r="9006" spans="7:9" x14ac:dyDescent="0.25">
      <c r="G9006" s="9" t="s">
        <v>9675</v>
      </c>
      <c r="H9006" s="9">
        <v>8.2992845529548899E-4</v>
      </c>
      <c r="I9006" s="9">
        <v>-8.4339103112186201E-4</v>
      </c>
    </row>
    <row r="9007" spans="7:9" x14ac:dyDescent="0.25">
      <c r="G9007" s="9" t="s">
        <v>9674</v>
      </c>
      <c r="H9007" s="9">
        <v>8.2863168458524399E-4</v>
      </c>
      <c r="I9007" s="9">
        <v>-6.9748672438197301E-4</v>
      </c>
    </row>
    <row r="9008" spans="7:9" x14ac:dyDescent="0.25">
      <c r="G9008" s="9" t="s">
        <v>9673</v>
      </c>
      <c r="H9008" s="9">
        <v>8.2763978479188796E-4</v>
      </c>
      <c r="I9008" s="9">
        <v>-7.3605981034859796E-4</v>
      </c>
    </row>
    <row r="9009" spans="7:9" x14ac:dyDescent="0.25">
      <c r="G9009" s="9" t="s">
        <v>9672</v>
      </c>
      <c r="H9009" s="9">
        <v>8.2682643678678102E-4</v>
      </c>
      <c r="I9009" s="9">
        <v>-6.4774486331519202E-4</v>
      </c>
    </row>
    <row r="9010" spans="7:9" x14ac:dyDescent="0.25">
      <c r="G9010" s="9" t="s">
        <v>9671</v>
      </c>
      <c r="H9010" s="9">
        <v>8.2671730866210903E-4</v>
      </c>
      <c r="I9010" s="9">
        <v>-9.5600513701764502E-3</v>
      </c>
    </row>
    <row r="9011" spans="7:9" x14ac:dyDescent="0.25">
      <c r="G9011" s="9" t="s">
        <v>9670</v>
      </c>
      <c r="H9011" s="9">
        <v>8.26668307345083E-4</v>
      </c>
      <c r="I9011" s="9">
        <v>4.3628881628393E-4</v>
      </c>
    </row>
    <row r="9012" spans="7:9" x14ac:dyDescent="0.25">
      <c r="G9012" s="9" t="s">
        <v>9669</v>
      </c>
      <c r="H9012" s="9">
        <v>8.2625385786642795E-4</v>
      </c>
      <c r="I9012" s="9">
        <v>-4.9425905380901204E-3</v>
      </c>
    </row>
    <row r="9013" spans="7:9" x14ac:dyDescent="0.25">
      <c r="G9013" s="9" t="s">
        <v>9668</v>
      </c>
      <c r="H9013" s="9">
        <v>8.2597131280969503E-4</v>
      </c>
      <c r="I9013" s="9">
        <v>-9.8548864818454691E-4</v>
      </c>
    </row>
    <row r="9014" spans="7:9" x14ac:dyDescent="0.25">
      <c r="G9014" s="9" t="s">
        <v>9667</v>
      </c>
      <c r="H9014" s="9">
        <v>8.2540615328097395E-4</v>
      </c>
      <c r="I9014" s="9">
        <v>-1.14236190294369E-3</v>
      </c>
    </row>
    <row r="9015" spans="7:9" x14ac:dyDescent="0.25">
      <c r="G9015" s="9" t="s">
        <v>9666</v>
      </c>
      <c r="H9015" s="9">
        <v>8.2530210541669304E-4</v>
      </c>
      <c r="I9015" s="9">
        <v>-3.8042757259556202E-4</v>
      </c>
    </row>
    <row r="9016" spans="7:9" x14ac:dyDescent="0.25">
      <c r="G9016" s="9" t="s">
        <v>9665</v>
      </c>
      <c r="H9016" s="9">
        <v>8.2526027403168295E-4</v>
      </c>
      <c r="I9016" s="9">
        <v>-2.5466132859912499E-3</v>
      </c>
    </row>
    <row r="9017" spans="7:9" x14ac:dyDescent="0.25">
      <c r="G9017" s="9" t="s">
        <v>9664</v>
      </c>
      <c r="H9017" s="9">
        <v>8.2501254463178495E-4</v>
      </c>
      <c r="I9017" s="9">
        <v>-2.7228249369943502E-3</v>
      </c>
    </row>
    <row r="9018" spans="7:9" x14ac:dyDescent="0.25">
      <c r="G9018" s="9" t="s">
        <v>9663</v>
      </c>
      <c r="H9018" s="9">
        <v>8.2492275045390796E-4</v>
      </c>
      <c r="I9018" s="9">
        <v>-6.5160295936413804E-3</v>
      </c>
    </row>
    <row r="9019" spans="7:9" x14ac:dyDescent="0.25">
      <c r="G9019" s="9" t="s">
        <v>9662</v>
      </c>
      <c r="H9019" s="9">
        <v>8.2438173567723496E-4</v>
      </c>
      <c r="I9019" s="9">
        <v>-9.4810956980370296E-4</v>
      </c>
    </row>
    <row r="9020" spans="7:9" x14ac:dyDescent="0.25">
      <c r="G9020" s="9" t="s">
        <v>9661</v>
      </c>
      <c r="H9020" s="9">
        <v>8.2433809363776202E-4</v>
      </c>
      <c r="I9020" s="9">
        <v>-8.7968325652381795E-4</v>
      </c>
    </row>
    <row r="9021" spans="7:9" x14ac:dyDescent="0.25">
      <c r="G9021" s="9" t="s">
        <v>9660</v>
      </c>
      <c r="H9021" s="9">
        <v>8.2404024885195299E-4</v>
      </c>
      <c r="I9021" s="9">
        <v>3.04691506837734E-4</v>
      </c>
    </row>
    <row r="9022" spans="7:9" x14ac:dyDescent="0.25">
      <c r="G9022" s="9" t="s">
        <v>9659</v>
      </c>
      <c r="H9022" s="9">
        <v>8.2392687514140997E-4</v>
      </c>
      <c r="I9022" s="9">
        <v>1.15298547216059E-3</v>
      </c>
    </row>
    <row r="9023" spans="7:9" x14ac:dyDescent="0.25">
      <c r="G9023" s="9" t="s">
        <v>9658</v>
      </c>
      <c r="H9023" s="9">
        <v>8.2360364565060103E-4</v>
      </c>
      <c r="I9023" s="9">
        <v>-4.0633714703131102E-3</v>
      </c>
    </row>
    <row r="9024" spans="7:9" x14ac:dyDescent="0.25">
      <c r="G9024" s="9" t="s">
        <v>9657</v>
      </c>
      <c r="H9024" s="9">
        <v>8.2297268107268701E-4</v>
      </c>
      <c r="I9024" s="9">
        <v>-7.3646842484866395E-4</v>
      </c>
    </row>
    <row r="9025" spans="7:9" x14ac:dyDescent="0.25">
      <c r="G9025" s="9" t="s">
        <v>9656</v>
      </c>
      <c r="H9025" s="9">
        <v>8.2295520068152803E-4</v>
      </c>
      <c r="I9025" s="9">
        <v>-1.8080706706940599E-3</v>
      </c>
    </row>
    <row r="9026" spans="7:9" x14ac:dyDescent="0.25">
      <c r="G9026" s="9" t="s">
        <v>9655</v>
      </c>
      <c r="H9026" s="9">
        <v>8.2291284001212103E-4</v>
      </c>
      <c r="I9026" s="9">
        <v>7.744264658767E-4</v>
      </c>
    </row>
    <row r="9027" spans="7:9" x14ac:dyDescent="0.25">
      <c r="G9027" s="9" t="s">
        <v>9654</v>
      </c>
      <c r="H9027" s="9">
        <v>8.2226118318005405E-4</v>
      </c>
      <c r="I9027" s="9">
        <v>2.28482960413474E-3</v>
      </c>
    </row>
    <row r="9028" spans="7:9" x14ac:dyDescent="0.25">
      <c r="G9028" s="9" t="s">
        <v>9653</v>
      </c>
      <c r="H9028" s="9">
        <v>8.2160001471588695E-4</v>
      </c>
      <c r="I9028" s="9">
        <v>-2.1447975937821601E-3</v>
      </c>
    </row>
    <row r="9029" spans="7:9" x14ac:dyDescent="0.25">
      <c r="G9029" s="9" t="s">
        <v>9652</v>
      </c>
      <c r="H9029" s="9">
        <v>8.2124335539141501E-4</v>
      </c>
      <c r="I9029" s="9">
        <v>-1.14331502267649E-2</v>
      </c>
    </row>
    <row r="9030" spans="7:9" x14ac:dyDescent="0.25">
      <c r="G9030" s="9" t="s">
        <v>9651</v>
      </c>
      <c r="H9030" s="9">
        <v>8.2123742664415495E-4</v>
      </c>
      <c r="I9030" s="9">
        <v>-8.5747382360747495E-4</v>
      </c>
    </row>
    <row r="9031" spans="7:9" x14ac:dyDescent="0.25">
      <c r="G9031" s="9" t="s">
        <v>9650</v>
      </c>
      <c r="H9031" s="9">
        <v>8.2041288238381604E-4</v>
      </c>
      <c r="I9031" s="9">
        <v>-3.2363249715166502E-3</v>
      </c>
    </row>
    <row r="9032" spans="7:9" x14ac:dyDescent="0.25">
      <c r="G9032" s="9" t="s">
        <v>9649</v>
      </c>
      <c r="H9032" s="9">
        <v>8.20323577770515E-4</v>
      </c>
      <c r="I9032" s="9">
        <v>-1.8793807487738499E-3</v>
      </c>
    </row>
    <row r="9033" spans="7:9" x14ac:dyDescent="0.25">
      <c r="G9033" s="9" t="s">
        <v>9648</v>
      </c>
      <c r="H9033" s="9">
        <v>8.2031179698768201E-4</v>
      </c>
      <c r="I9033" s="9">
        <v>8.3641856858814305E-4</v>
      </c>
    </row>
    <row r="9034" spans="7:9" x14ac:dyDescent="0.25">
      <c r="G9034" s="9" t="s">
        <v>9647</v>
      </c>
      <c r="H9034" s="9">
        <v>8.1990872687060597E-4</v>
      </c>
      <c r="I9034" s="9">
        <v>-8.12867426634588E-4</v>
      </c>
    </row>
    <row r="9035" spans="7:9" x14ac:dyDescent="0.25">
      <c r="G9035" s="9" t="s">
        <v>9646</v>
      </c>
      <c r="H9035" s="9">
        <v>8.1957823860398299E-4</v>
      </c>
      <c r="I9035" s="9">
        <v>-9.9787286194795801E-4</v>
      </c>
    </row>
    <row r="9036" spans="7:9" x14ac:dyDescent="0.25">
      <c r="G9036" s="9" t="s">
        <v>9645</v>
      </c>
      <c r="H9036" s="9">
        <v>8.1881727037773702E-4</v>
      </c>
      <c r="I9036" s="9">
        <v>-7.9350798694741002E-4</v>
      </c>
    </row>
    <row r="9037" spans="7:9" x14ac:dyDescent="0.25">
      <c r="G9037" s="9" t="s">
        <v>9644</v>
      </c>
      <c r="H9037" s="9">
        <v>8.1838281275844603E-4</v>
      </c>
      <c r="I9037" s="9">
        <v>6.9157032375554502E-4</v>
      </c>
    </row>
    <row r="9038" spans="7:9" x14ac:dyDescent="0.25">
      <c r="G9038" s="9" t="s">
        <v>9643</v>
      </c>
      <c r="H9038" s="9">
        <v>8.1828804508680497E-4</v>
      </c>
      <c r="I9038" s="9">
        <v>2.8963118821852701E-3</v>
      </c>
    </row>
    <row r="9039" spans="7:9" x14ac:dyDescent="0.25">
      <c r="G9039" s="9" t="s">
        <v>9642</v>
      </c>
      <c r="H9039" s="9">
        <v>8.1754651775711197E-4</v>
      </c>
      <c r="I9039" s="9">
        <v>-4.8661460645434298E-4</v>
      </c>
    </row>
    <row r="9040" spans="7:9" x14ac:dyDescent="0.25">
      <c r="G9040" s="9" t="s">
        <v>9641</v>
      </c>
      <c r="H9040" s="9">
        <v>8.1722720363112099E-4</v>
      </c>
      <c r="I9040" s="9">
        <v>-9.2098241256128601E-4</v>
      </c>
    </row>
    <row r="9041" spans="7:9" x14ac:dyDescent="0.25">
      <c r="G9041" s="9" t="s">
        <v>9640</v>
      </c>
      <c r="H9041" s="9">
        <v>8.1659314152296599E-4</v>
      </c>
      <c r="I9041" s="9">
        <v>2.77853616937632E-4</v>
      </c>
    </row>
    <row r="9042" spans="7:9" x14ac:dyDescent="0.25">
      <c r="G9042" s="9" t="s">
        <v>9639</v>
      </c>
      <c r="H9042" s="9">
        <v>8.1630203974771898E-4</v>
      </c>
      <c r="I9042" s="9">
        <v>-1.02632005502645E-3</v>
      </c>
    </row>
    <row r="9043" spans="7:9" x14ac:dyDescent="0.25">
      <c r="G9043" s="9" t="s">
        <v>9638</v>
      </c>
      <c r="H9043" s="9">
        <v>8.1628761505470797E-4</v>
      </c>
      <c r="I9043" s="9">
        <v>-7.9263714640121397E-4</v>
      </c>
    </row>
    <row r="9044" spans="7:9" x14ac:dyDescent="0.25">
      <c r="G9044" s="9" t="s">
        <v>9637</v>
      </c>
      <c r="H9044" s="9">
        <v>8.1621136401852003E-4</v>
      </c>
      <c r="I9044" s="9">
        <v>-8.8206608266690103E-4</v>
      </c>
    </row>
    <row r="9045" spans="7:9" x14ac:dyDescent="0.25">
      <c r="G9045" s="9" t="s">
        <v>9636</v>
      </c>
      <c r="H9045" s="9">
        <v>8.1586209136398895E-4</v>
      </c>
      <c r="I9045" s="9">
        <v>-4.0513293975755497E-4</v>
      </c>
    </row>
    <row r="9046" spans="7:9" x14ac:dyDescent="0.25">
      <c r="G9046" s="9" t="s">
        <v>9635</v>
      </c>
      <c r="H9046" s="9">
        <v>8.1536923290291097E-4</v>
      </c>
      <c r="I9046" s="9">
        <v>-2.8329361481339499E-3</v>
      </c>
    </row>
    <row r="9047" spans="7:9" x14ac:dyDescent="0.25">
      <c r="G9047" s="9" t="s">
        <v>9634</v>
      </c>
      <c r="H9047" s="9">
        <v>8.1518894301511305E-4</v>
      </c>
      <c r="I9047" s="9">
        <v>-3.39248475715756E-3</v>
      </c>
    </row>
    <row r="9048" spans="7:9" x14ac:dyDescent="0.25">
      <c r="G9048" s="9" t="s">
        <v>9633</v>
      </c>
      <c r="H9048" s="9">
        <v>8.1500727260050301E-4</v>
      </c>
      <c r="I9048" s="9">
        <v>1.1324894567670699E-3</v>
      </c>
    </row>
    <row r="9049" spans="7:9" x14ac:dyDescent="0.25">
      <c r="G9049" s="9" t="s">
        <v>9632</v>
      </c>
      <c r="H9049" s="9">
        <v>8.1481728823132305E-4</v>
      </c>
      <c r="I9049" s="9">
        <v>1.094884045341E-3</v>
      </c>
    </row>
    <row r="9050" spans="7:9" x14ac:dyDescent="0.25">
      <c r="G9050" s="9" t="s">
        <v>9631</v>
      </c>
      <c r="H9050" s="9">
        <v>8.1399362616611597E-4</v>
      </c>
      <c r="I9050" s="9">
        <v>-2.5202923600461001E-3</v>
      </c>
    </row>
    <row r="9051" spans="7:9" x14ac:dyDescent="0.25">
      <c r="G9051" s="9" t="s">
        <v>9630</v>
      </c>
      <c r="H9051" s="9">
        <v>8.1387011020796804E-4</v>
      </c>
      <c r="I9051" s="9">
        <v>-5.3640457363586299E-3</v>
      </c>
    </row>
    <row r="9052" spans="7:9" x14ac:dyDescent="0.25">
      <c r="G9052" s="9" t="s">
        <v>9629</v>
      </c>
      <c r="H9052" s="9">
        <v>8.1366513475865897E-4</v>
      </c>
      <c r="I9052" s="9">
        <v>-1.16636553199624E-3</v>
      </c>
    </row>
    <row r="9053" spans="7:9" x14ac:dyDescent="0.25">
      <c r="G9053" s="9" t="s">
        <v>9628</v>
      </c>
      <c r="H9053" s="9">
        <v>8.1314664920135505E-4</v>
      </c>
      <c r="I9053" s="9">
        <v>6.1749837947520404E-4</v>
      </c>
    </row>
    <row r="9054" spans="7:9" x14ac:dyDescent="0.25">
      <c r="G9054" s="9" t="s">
        <v>9627</v>
      </c>
      <c r="H9054" s="9">
        <v>8.1235539351076104E-4</v>
      </c>
      <c r="I9054" s="9">
        <v>4.7048421027856801E-4</v>
      </c>
    </row>
    <row r="9055" spans="7:9" x14ac:dyDescent="0.25">
      <c r="G9055" s="9" t="s">
        <v>9626</v>
      </c>
      <c r="H9055" s="9">
        <v>8.1003008416835804E-4</v>
      </c>
      <c r="I9055" s="9">
        <v>-6.1949351782609595E-4</v>
      </c>
    </row>
    <row r="9056" spans="7:9" x14ac:dyDescent="0.25">
      <c r="G9056" s="9" t="s">
        <v>9625</v>
      </c>
      <c r="H9056" s="9">
        <v>8.0977762011764899E-4</v>
      </c>
      <c r="I9056" s="9">
        <v>-4.7462216840334499E-4</v>
      </c>
    </row>
    <row r="9057" spans="7:9" x14ac:dyDescent="0.25">
      <c r="G9057" s="9" t="s">
        <v>9624</v>
      </c>
      <c r="H9057" s="9">
        <v>8.0955557263257905E-4</v>
      </c>
      <c r="I9057" s="9">
        <v>4.1387776013038103E-3</v>
      </c>
    </row>
    <row r="9058" spans="7:9" x14ac:dyDescent="0.25">
      <c r="G9058" s="9" t="s">
        <v>9623</v>
      </c>
      <c r="H9058" s="9">
        <v>8.08849408421254E-4</v>
      </c>
      <c r="I9058" s="9">
        <v>8.3796415100996198E-4</v>
      </c>
    </row>
    <row r="9059" spans="7:9" x14ac:dyDescent="0.25">
      <c r="G9059" s="9" t="s">
        <v>9622</v>
      </c>
      <c r="H9059" s="9">
        <v>8.0870456846587804E-4</v>
      </c>
      <c r="I9059" s="9">
        <v>-9.0360340896062004E-4</v>
      </c>
    </row>
    <row r="9060" spans="7:9" x14ac:dyDescent="0.25">
      <c r="G9060" s="9" t="s">
        <v>9621</v>
      </c>
      <c r="H9060" s="9">
        <v>8.0862550954387497E-4</v>
      </c>
      <c r="I9060" s="9">
        <v>8.1112243848182404E-4</v>
      </c>
    </row>
    <row r="9061" spans="7:9" x14ac:dyDescent="0.25">
      <c r="G9061" s="9" t="s">
        <v>9620</v>
      </c>
      <c r="H9061" s="9">
        <v>8.0817838788789899E-4</v>
      </c>
      <c r="I9061" s="9">
        <v>1.0824602073816001E-3</v>
      </c>
    </row>
    <row r="9062" spans="7:9" x14ac:dyDescent="0.25">
      <c r="G9062" s="9" t="s">
        <v>9619</v>
      </c>
      <c r="H9062" s="9">
        <v>8.0757803900023998E-4</v>
      </c>
      <c r="I9062" s="9">
        <v>-7.7447962693000401E-4</v>
      </c>
    </row>
    <row r="9063" spans="7:9" x14ac:dyDescent="0.25">
      <c r="G9063" s="9" t="s">
        <v>9618</v>
      </c>
      <c r="H9063" s="9">
        <v>8.0738896461633302E-4</v>
      </c>
      <c r="I9063" s="9">
        <v>-2.2080734351319401E-3</v>
      </c>
    </row>
    <row r="9064" spans="7:9" x14ac:dyDescent="0.25">
      <c r="G9064" s="9" t="s">
        <v>9617</v>
      </c>
      <c r="H9064" s="9">
        <v>8.0620062516196503E-4</v>
      </c>
      <c r="I9064" s="9">
        <v>-7.2771324598406802E-4</v>
      </c>
    </row>
    <row r="9065" spans="7:9" x14ac:dyDescent="0.25">
      <c r="G9065" s="9" t="s">
        <v>9616</v>
      </c>
      <c r="H9065" s="9">
        <v>8.0598365401800796E-4</v>
      </c>
      <c r="I9065" s="9">
        <v>-8.1890980129873596E-4</v>
      </c>
    </row>
    <row r="9066" spans="7:9" x14ac:dyDescent="0.25">
      <c r="G9066" s="9" t="s">
        <v>9615</v>
      </c>
      <c r="H9066" s="9">
        <v>8.0559528873251705E-4</v>
      </c>
      <c r="I9066" s="9">
        <v>-2.4627509875864602E-3</v>
      </c>
    </row>
    <row r="9067" spans="7:9" x14ac:dyDescent="0.25">
      <c r="G9067" s="9" t="s">
        <v>9614</v>
      </c>
      <c r="H9067" s="9">
        <v>8.0514899306051001E-4</v>
      </c>
      <c r="I9067" s="9">
        <v>-1.0501535262980499E-3</v>
      </c>
    </row>
    <row r="9068" spans="7:9" x14ac:dyDescent="0.25">
      <c r="G9068" s="9" t="s">
        <v>9613</v>
      </c>
      <c r="H9068" s="9">
        <v>8.0491151850502598E-4</v>
      </c>
      <c r="I9068" s="9">
        <v>1.9948054995806998E-3</v>
      </c>
    </row>
    <row r="9069" spans="7:9" x14ac:dyDescent="0.25">
      <c r="G9069" s="9" t="s">
        <v>9612</v>
      </c>
      <c r="H9069" s="9">
        <v>8.0462275509544901E-4</v>
      </c>
      <c r="I9069" s="9">
        <v>-4.7678185976729997E-3</v>
      </c>
    </row>
    <row r="9070" spans="7:9" x14ac:dyDescent="0.25">
      <c r="G9070" s="9" t="s">
        <v>9611</v>
      </c>
      <c r="H9070" s="9">
        <v>8.0380167100423897E-4</v>
      </c>
      <c r="I9070" s="9">
        <v>3.5594802509353899E-3</v>
      </c>
    </row>
    <row r="9071" spans="7:9" x14ac:dyDescent="0.25">
      <c r="G9071" s="9" t="s">
        <v>9610</v>
      </c>
      <c r="H9071" s="9">
        <v>8.0371941209454398E-4</v>
      </c>
      <c r="I9071" s="9">
        <v>-1.53151239784638E-3</v>
      </c>
    </row>
    <row r="9072" spans="7:9" x14ac:dyDescent="0.25">
      <c r="G9072" s="9" t="s">
        <v>9609</v>
      </c>
      <c r="H9072" s="9">
        <v>8.0300909389917699E-4</v>
      </c>
      <c r="I9072" s="9">
        <v>-1.1127223947717301E-3</v>
      </c>
    </row>
    <row r="9073" spans="7:9" x14ac:dyDescent="0.25">
      <c r="G9073" s="9" t="s">
        <v>9608</v>
      </c>
      <c r="H9073" s="9">
        <v>8.0297100133387299E-4</v>
      </c>
      <c r="I9073" s="9">
        <v>-1.5018317729988599E-3</v>
      </c>
    </row>
    <row r="9074" spans="7:9" x14ac:dyDescent="0.25">
      <c r="G9074" s="9" t="s">
        <v>9607</v>
      </c>
      <c r="H9074" s="9">
        <v>8.0290605657275401E-4</v>
      </c>
      <c r="I9074" s="9">
        <v>1.61724955916124E-3</v>
      </c>
    </row>
    <row r="9075" spans="7:9" x14ac:dyDescent="0.25">
      <c r="G9075" s="9" t="s">
        <v>9606</v>
      </c>
      <c r="H9075" s="9">
        <v>8.0272464531503697E-4</v>
      </c>
      <c r="I9075" s="9">
        <v>-8.6101588098474102E-4</v>
      </c>
    </row>
    <row r="9076" spans="7:9" x14ac:dyDescent="0.25">
      <c r="G9076" s="9" t="s">
        <v>9605</v>
      </c>
      <c r="H9076" s="9">
        <v>8.02381153578387E-4</v>
      </c>
      <c r="I9076" s="9">
        <v>7.5901561473598602E-3</v>
      </c>
    </row>
    <row r="9077" spans="7:9" x14ac:dyDescent="0.25">
      <c r="G9077" s="9" t="s">
        <v>9604</v>
      </c>
      <c r="H9077" s="9">
        <v>8.0234211613888805E-4</v>
      </c>
      <c r="I9077" s="9">
        <v>-7.8380817768318196E-4</v>
      </c>
    </row>
    <row r="9078" spans="7:9" x14ac:dyDescent="0.25">
      <c r="G9078" s="9" t="s">
        <v>9603</v>
      </c>
      <c r="H9078" s="9">
        <v>8.0211637991848205E-4</v>
      </c>
      <c r="I9078" s="9">
        <v>8.3782155256231592E-3</v>
      </c>
    </row>
    <row r="9079" spans="7:9" x14ac:dyDescent="0.25">
      <c r="G9079" s="9" t="s">
        <v>9602</v>
      </c>
      <c r="H9079" s="9">
        <v>8.0160992483743103E-4</v>
      </c>
      <c r="I9079" s="9">
        <v>1.5023453422559899E-4</v>
      </c>
    </row>
    <row r="9080" spans="7:9" x14ac:dyDescent="0.25">
      <c r="G9080" s="9" t="s">
        <v>9601</v>
      </c>
      <c r="H9080" s="9">
        <v>8.0141018345695201E-4</v>
      </c>
      <c r="I9080" s="9">
        <v>3.4629519290154702E-3</v>
      </c>
    </row>
    <row r="9081" spans="7:9" x14ac:dyDescent="0.25">
      <c r="G9081" s="9" t="s">
        <v>9600</v>
      </c>
      <c r="H9081" s="9">
        <v>8.01401336537406E-4</v>
      </c>
      <c r="I9081" s="9">
        <v>8.9625036296546307E-3</v>
      </c>
    </row>
    <row r="9082" spans="7:9" x14ac:dyDescent="0.25">
      <c r="G9082" s="9" t="s">
        <v>9599</v>
      </c>
      <c r="H9082" s="9">
        <v>8.0137711606119205E-4</v>
      </c>
      <c r="I9082" s="9">
        <v>-3.3386188701061601E-3</v>
      </c>
    </row>
    <row r="9083" spans="7:9" x14ac:dyDescent="0.25">
      <c r="G9083" s="9" t="s">
        <v>9598</v>
      </c>
      <c r="H9083" s="9">
        <v>8.0047539742348001E-4</v>
      </c>
      <c r="I9083" s="9">
        <v>-8.1048092284864096E-4</v>
      </c>
    </row>
    <row r="9084" spans="7:9" x14ac:dyDescent="0.25">
      <c r="G9084" s="9" t="s">
        <v>9597</v>
      </c>
      <c r="H9084" s="9">
        <v>8.0016013768285205E-4</v>
      </c>
      <c r="I9084" s="9">
        <v>-1.8144298616703299E-4</v>
      </c>
    </row>
    <row r="9085" spans="7:9" x14ac:dyDescent="0.25">
      <c r="G9085" s="9" t="s">
        <v>9596</v>
      </c>
      <c r="H9085" s="9">
        <v>7.9968604668267495E-4</v>
      </c>
      <c r="I9085" s="9">
        <v>-2.7519873727841399E-3</v>
      </c>
    </row>
    <row r="9086" spans="7:9" x14ac:dyDescent="0.25">
      <c r="G9086" s="9" t="s">
        <v>9595</v>
      </c>
      <c r="H9086" s="9">
        <v>7.99593900913718E-4</v>
      </c>
      <c r="I9086" s="9">
        <v>-7.7150036352189395E-4</v>
      </c>
    </row>
    <row r="9087" spans="7:9" x14ac:dyDescent="0.25">
      <c r="G9087" s="9" t="s">
        <v>9594</v>
      </c>
      <c r="H9087" s="9">
        <v>7.9951550762939999E-4</v>
      </c>
      <c r="I9087" s="9">
        <v>-1.9670362161025899E-3</v>
      </c>
    </row>
    <row r="9088" spans="7:9" x14ac:dyDescent="0.25">
      <c r="G9088" s="9" t="s">
        <v>9593</v>
      </c>
      <c r="H9088" s="9">
        <v>7.9894908913764103E-4</v>
      </c>
      <c r="I9088" s="9">
        <v>-8.7907132912543799E-4</v>
      </c>
    </row>
    <row r="9089" spans="7:9" x14ac:dyDescent="0.25">
      <c r="G9089" s="9" t="s">
        <v>9592</v>
      </c>
      <c r="H9089" s="9">
        <v>7.9877931076559696E-4</v>
      </c>
      <c r="I9089" s="9">
        <v>-3.3721209007449299E-4</v>
      </c>
    </row>
    <row r="9090" spans="7:9" x14ac:dyDescent="0.25">
      <c r="G9090" s="9" t="s">
        <v>9591</v>
      </c>
      <c r="H9090" s="9">
        <v>7.9847466961884895E-4</v>
      </c>
      <c r="I9090" s="9">
        <v>-1.1823321748471E-3</v>
      </c>
    </row>
    <row r="9091" spans="7:9" x14ac:dyDescent="0.25">
      <c r="G9091" s="9" t="s">
        <v>9590</v>
      </c>
      <c r="H9091" s="9">
        <v>7.9824347020638297E-4</v>
      </c>
      <c r="I9091" s="9">
        <v>-1.66345361810578E-3</v>
      </c>
    </row>
    <row r="9092" spans="7:9" x14ac:dyDescent="0.25">
      <c r="G9092" s="9" t="s">
        <v>9589</v>
      </c>
      <c r="H9092" s="9">
        <v>7.9805806492568596E-4</v>
      </c>
      <c r="I9092" s="9">
        <v>1.5598214003757099E-4</v>
      </c>
    </row>
    <row r="9093" spans="7:9" x14ac:dyDescent="0.25">
      <c r="G9093" s="9" t="s">
        <v>9588</v>
      </c>
      <c r="H9093" s="9">
        <v>7.9755750002223299E-4</v>
      </c>
      <c r="I9093" s="9">
        <v>1.06771916149066E-2</v>
      </c>
    </row>
    <row r="9094" spans="7:9" x14ac:dyDescent="0.25">
      <c r="G9094" s="9" t="s">
        <v>9587</v>
      </c>
      <c r="H9094" s="9">
        <v>7.9712608342369796E-4</v>
      </c>
      <c r="I9094" s="9">
        <v>-1.8354249302190699E-4</v>
      </c>
    </row>
    <row r="9095" spans="7:9" x14ac:dyDescent="0.25">
      <c r="G9095" s="9" t="s">
        <v>9586</v>
      </c>
      <c r="H9095" s="9">
        <v>7.9657954022189603E-4</v>
      </c>
      <c r="I9095" s="9">
        <v>-3.1333522255655802E-4</v>
      </c>
    </row>
    <row r="9096" spans="7:9" x14ac:dyDescent="0.25">
      <c r="G9096" s="9" t="s">
        <v>9585</v>
      </c>
      <c r="H9096" s="9">
        <v>7.9641218043402799E-4</v>
      </c>
      <c r="I9096" s="9">
        <v>2.2383282919505899E-3</v>
      </c>
    </row>
    <row r="9097" spans="7:9" x14ac:dyDescent="0.25">
      <c r="G9097" s="9" t="s">
        <v>9584</v>
      </c>
      <c r="H9097" s="9">
        <v>7.9599048406080002E-4</v>
      </c>
      <c r="I9097" s="9">
        <v>-2.96396440196888E-3</v>
      </c>
    </row>
    <row r="9098" spans="7:9" x14ac:dyDescent="0.25">
      <c r="G9098" s="9" t="s">
        <v>9583</v>
      </c>
      <c r="H9098" s="9">
        <v>7.9495919880529799E-4</v>
      </c>
      <c r="I9098" s="9">
        <v>-1.02306001283735E-3</v>
      </c>
    </row>
    <row r="9099" spans="7:9" x14ac:dyDescent="0.25">
      <c r="G9099" s="9" t="s">
        <v>9582</v>
      </c>
      <c r="H9099" s="9">
        <v>7.9494350810477103E-4</v>
      </c>
      <c r="I9099" s="9">
        <v>-1.7873365099242899E-3</v>
      </c>
    </row>
    <row r="9100" spans="7:9" x14ac:dyDescent="0.25">
      <c r="G9100" s="9" t="s">
        <v>9581</v>
      </c>
      <c r="H9100" s="9">
        <v>7.9430567011374003E-4</v>
      </c>
      <c r="I9100" s="9">
        <v>-3.4510513724743102E-3</v>
      </c>
    </row>
    <row r="9101" spans="7:9" x14ac:dyDescent="0.25">
      <c r="G9101" s="9" t="s">
        <v>9580</v>
      </c>
      <c r="H9101" s="9">
        <v>7.9400772348830898E-4</v>
      </c>
      <c r="I9101" s="9">
        <v>-1.2212307310145099E-2</v>
      </c>
    </row>
    <row r="9102" spans="7:9" x14ac:dyDescent="0.25">
      <c r="G9102" s="9" t="s">
        <v>9579</v>
      </c>
      <c r="H9102" s="9">
        <v>7.9370311843900599E-4</v>
      </c>
      <c r="I9102" s="9">
        <v>-1.8808616993740001E-3</v>
      </c>
    </row>
    <row r="9103" spans="7:9" x14ac:dyDescent="0.25">
      <c r="G9103" s="9" t="s">
        <v>9578</v>
      </c>
      <c r="H9103" s="9">
        <v>7.9318821805925404E-4</v>
      </c>
      <c r="I9103" s="9">
        <v>-7.66451242825154E-4</v>
      </c>
    </row>
    <row r="9104" spans="7:9" x14ac:dyDescent="0.25">
      <c r="G9104" s="9" t="s">
        <v>9577</v>
      </c>
      <c r="H9104" s="9">
        <v>7.9273583863632405E-4</v>
      </c>
      <c r="I9104" s="11">
        <v>-6.3830399730930706E-5</v>
      </c>
    </row>
    <row r="9105" spans="7:9" x14ac:dyDescent="0.25">
      <c r="G9105" s="9" t="s">
        <v>9576</v>
      </c>
      <c r="H9105" s="9">
        <v>7.9157593003627204E-4</v>
      </c>
      <c r="I9105" s="9">
        <v>3.5202922821511501E-4</v>
      </c>
    </row>
    <row r="9106" spans="7:9" x14ac:dyDescent="0.25">
      <c r="G9106" s="9" t="s">
        <v>9575</v>
      </c>
      <c r="H9106" s="9">
        <v>7.9157242491220399E-4</v>
      </c>
      <c r="I9106" s="9">
        <v>-3.4411601272778501E-3</v>
      </c>
    </row>
    <row r="9107" spans="7:9" x14ac:dyDescent="0.25">
      <c r="G9107" s="9" t="s">
        <v>9574</v>
      </c>
      <c r="H9107" s="9">
        <v>7.8940481148620598E-4</v>
      </c>
      <c r="I9107" s="9">
        <v>-1.0762965828651899E-3</v>
      </c>
    </row>
    <row r="9108" spans="7:9" x14ac:dyDescent="0.25">
      <c r="G9108" s="9" t="s">
        <v>9573</v>
      </c>
      <c r="H9108" s="9">
        <v>7.8905075490483798E-4</v>
      </c>
      <c r="I9108" s="9">
        <v>-2.08295956619717E-4</v>
      </c>
    </row>
    <row r="9109" spans="7:9" x14ac:dyDescent="0.25">
      <c r="G9109" s="9" t="s">
        <v>9572</v>
      </c>
      <c r="H9109" s="9">
        <v>7.8870640859801601E-4</v>
      </c>
      <c r="I9109" s="9">
        <v>-1.07347069762135E-3</v>
      </c>
    </row>
    <row r="9110" spans="7:9" x14ac:dyDescent="0.25">
      <c r="G9110" s="9" t="s">
        <v>9571</v>
      </c>
      <c r="H9110" s="9">
        <v>7.87311443438794E-4</v>
      </c>
      <c r="I9110" s="9">
        <v>6.0183658210873395E-4</v>
      </c>
    </row>
    <row r="9111" spans="7:9" x14ac:dyDescent="0.25">
      <c r="G9111" s="9" t="s">
        <v>9570</v>
      </c>
      <c r="H9111" s="9">
        <v>7.8727391110527901E-4</v>
      </c>
      <c r="I9111" s="9">
        <v>-3.5379717156734298E-3</v>
      </c>
    </row>
    <row r="9112" spans="7:9" x14ac:dyDescent="0.25">
      <c r="G9112" s="9" t="s">
        <v>9569</v>
      </c>
      <c r="H9112" s="9">
        <v>7.8675718582102904E-4</v>
      </c>
      <c r="I9112" s="9">
        <v>-1.8591538554241099E-3</v>
      </c>
    </row>
    <row r="9113" spans="7:9" x14ac:dyDescent="0.25">
      <c r="G9113" s="9" t="s">
        <v>9568</v>
      </c>
      <c r="H9113" s="9">
        <v>7.8587638494662701E-4</v>
      </c>
      <c r="I9113" s="9">
        <v>-1.3195293418019E-3</v>
      </c>
    </row>
    <row r="9114" spans="7:9" x14ac:dyDescent="0.25">
      <c r="G9114" s="9" t="s">
        <v>9567</v>
      </c>
      <c r="H9114" s="9">
        <v>7.8576728693111498E-4</v>
      </c>
      <c r="I9114" s="9">
        <v>-1.28139133606483E-3</v>
      </c>
    </row>
    <row r="9115" spans="7:9" x14ac:dyDescent="0.25">
      <c r="G9115" s="9" t="s">
        <v>9566</v>
      </c>
      <c r="H9115" s="9">
        <v>7.8415780458212202E-4</v>
      </c>
      <c r="I9115" s="9">
        <v>8.8497944710758797E-4</v>
      </c>
    </row>
    <row r="9116" spans="7:9" x14ac:dyDescent="0.25">
      <c r="G9116" s="9" t="s">
        <v>9565</v>
      </c>
      <c r="H9116" s="9">
        <v>7.8339256625898702E-4</v>
      </c>
      <c r="I9116" s="9">
        <v>1.1572817591021301E-4</v>
      </c>
    </row>
    <row r="9117" spans="7:9" x14ac:dyDescent="0.25">
      <c r="G9117" s="9" t="s">
        <v>9564</v>
      </c>
      <c r="H9117" s="9">
        <v>7.8256609131003197E-4</v>
      </c>
      <c r="I9117" s="9">
        <v>3.3633582308945399E-3</v>
      </c>
    </row>
    <row r="9118" spans="7:9" x14ac:dyDescent="0.25">
      <c r="G9118" s="9" t="s">
        <v>9563</v>
      </c>
      <c r="H9118" s="9">
        <v>7.8242879566161596E-4</v>
      </c>
      <c r="I9118" s="9">
        <v>-1.8673521917485999E-3</v>
      </c>
    </row>
    <row r="9119" spans="7:9" x14ac:dyDescent="0.25">
      <c r="G9119" s="9" t="s">
        <v>9562</v>
      </c>
      <c r="H9119" s="9">
        <v>7.8220812791304501E-4</v>
      </c>
      <c r="I9119" s="9">
        <v>-1.29591533493935E-3</v>
      </c>
    </row>
    <row r="9120" spans="7:9" x14ac:dyDescent="0.25">
      <c r="G9120" s="9" t="s">
        <v>9561</v>
      </c>
      <c r="H9120" s="9">
        <v>7.8210751709273103E-4</v>
      </c>
      <c r="I9120" s="9">
        <v>-1.1683431549184701E-3</v>
      </c>
    </row>
    <row r="9121" spans="7:9" x14ac:dyDescent="0.25">
      <c r="G9121" s="9" t="s">
        <v>9560</v>
      </c>
      <c r="H9121" s="9">
        <v>7.8105271360496599E-4</v>
      </c>
      <c r="I9121" s="9">
        <v>-9.6507150439923599E-4</v>
      </c>
    </row>
    <row r="9122" spans="7:9" x14ac:dyDescent="0.25">
      <c r="G9122" s="9" t="s">
        <v>9559</v>
      </c>
      <c r="H9122" s="9">
        <v>7.8090240140455704E-4</v>
      </c>
      <c r="I9122" s="9">
        <v>-2.6832943476129299E-3</v>
      </c>
    </row>
    <row r="9123" spans="7:9" x14ac:dyDescent="0.25">
      <c r="G9123" s="9" t="s">
        <v>9558</v>
      </c>
      <c r="H9123" s="9">
        <v>7.7955641311286503E-4</v>
      </c>
      <c r="I9123" s="9">
        <v>-1.1285951653642701E-3</v>
      </c>
    </row>
    <row r="9124" spans="7:9" x14ac:dyDescent="0.25">
      <c r="G9124" s="9" t="s">
        <v>9557</v>
      </c>
      <c r="H9124" s="9">
        <v>7.78840297361229E-4</v>
      </c>
      <c r="I9124" s="9">
        <v>2.6963999078653701E-3</v>
      </c>
    </row>
    <row r="9125" spans="7:9" x14ac:dyDescent="0.25">
      <c r="G9125" s="9" t="s">
        <v>9556</v>
      </c>
      <c r="H9125" s="9">
        <v>7.7790759910486803E-4</v>
      </c>
      <c r="I9125" s="9">
        <v>-1.6194745582664501E-3</v>
      </c>
    </row>
    <row r="9126" spans="7:9" x14ac:dyDescent="0.25">
      <c r="G9126" s="9" t="s">
        <v>9555</v>
      </c>
      <c r="H9126" s="9">
        <v>7.7758134226797498E-4</v>
      </c>
      <c r="I9126" s="9">
        <v>7.60364290603265E-4</v>
      </c>
    </row>
    <row r="9127" spans="7:9" x14ac:dyDescent="0.25">
      <c r="G9127" s="9" t="s">
        <v>9554</v>
      </c>
      <c r="H9127" s="9">
        <v>7.7719962228144795E-4</v>
      </c>
      <c r="I9127" s="9">
        <v>-2.8748308368228798E-2</v>
      </c>
    </row>
    <row r="9128" spans="7:9" x14ac:dyDescent="0.25">
      <c r="G9128" s="9" t="s">
        <v>9553</v>
      </c>
      <c r="H9128" s="9">
        <v>7.7600996072856303E-4</v>
      </c>
      <c r="I9128" s="9">
        <v>2.1789621355002499E-3</v>
      </c>
    </row>
    <row r="9129" spans="7:9" x14ac:dyDescent="0.25">
      <c r="G9129" s="9" t="s">
        <v>9552</v>
      </c>
      <c r="H9129" s="9">
        <v>7.7545812115321997E-4</v>
      </c>
      <c r="I9129" s="9">
        <v>4.7370192708892402E-3</v>
      </c>
    </row>
    <row r="9130" spans="7:9" x14ac:dyDescent="0.25">
      <c r="G9130" s="9" t="s">
        <v>9551</v>
      </c>
      <c r="H9130" s="9">
        <v>7.7518503432256699E-4</v>
      </c>
      <c r="I9130" s="9">
        <v>-1.05936725115966E-3</v>
      </c>
    </row>
    <row r="9131" spans="7:9" x14ac:dyDescent="0.25">
      <c r="G9131" s="9" t="s">
        <v>9550</v>
      </c>
      <c r="H9131" s="9">
        <v>7.7344246655779397E-4</v>
      </c>
      <c r="I9131" s="9">
        <v>7.2603245888176E-4</v>
      </c>
    </row>
    <row r="9132" spans="7:9" x14ac:dyDescent="0.25">
      <c r="G9132" s="9" t="s">
        <v>9549</v>
      </c>
      <c r="H9132" s="9">
        <v>7.7340066901890195E-4</v>
      </c>
      <c r="I9132" s="9">
        <v>4.9691127462838198E-3</v>
      </c>
    </row>
    <row r="9133" spans="7:9" x14ac:dyDescent="0.25">
      <c r="G9133" s="9" t="s">
        <v>9548</v>
      </c>
      <c r="H9133" s="9">
        <v>7.7235555394125199E-4</v>
      </c>
      <c r="I9133" s="9">
        <v>7.7211113942651398E-4</v>
      </c>
    </row>
    <row r="9134" spans="7:9" x14ac:dyDescent="0.25">
      <c r="G9134" s="9" t="s">
        <v>9547</v>
      </c>
      <c r="H9134" s="9">
        <v>7.7220821821077001E-4</v>
      </c>
      <c r="I9134" s="9">
        <v>-7.4632965424723701E-4</v>
      </c>
    </row>
    <row r="9135" spans="7:9" x14ac:dyDescent="0.25">
      <c r="G9135" s="9" t="s">
        <v>9546</v>
      </c>
      <c r="H9135" s="9">
        <v>7.7181243859272104E-4</v>
      </c>
      <c r="I9135" s="9">
        <v>1.21278544267936E-4</v>
      </c>
    </row>
    <row r="9136" spans="7:9" x14ac:dyDescent="0.25">
      <c r="G9136" s="9" t="s">
        <v>9545</v>
      </c>
      <c r="H9136" s="9">
        <v>7.7166111194879202E-4</v>
      </c>
      <c r="I9136" s="9">
        <v>-1.7704564647998901E-3</v>
      </c>
    </row>
    <row r="9137" spans="7:9" x14ac:dyDescent="0.25">
      <c r="G9137" s="9" t="s">
        <v>9544</v>
      </c>
      <c r="H9137" s="9">
        <v>7.7135976846750502E-4</v>
      </c>
      <c r="I9137" s="9">
        <v>-2.0310958624320699E-3</v>
      </c>
    </row>
    <row r="9138" spans="7:9" x14ac:dyDescent="0.25">
      <c r="G9138" s="9" t="s">
        <v>9543</v>
      </c>
      <c r="H9138" s="9">
        <v>7.7072458575303102E-4</v>
      </c>
      <c r="I9138" s="9">
        <v>-5.0918615386542096E-4</v>
      </c>
    </row>
    <row r="9139" spans="7:9" x14ac:dyDescent="0.25">
      <c r="G9139" s="9" t="s">
        <v>9542</v>
      </c>
      <c r="H9139" s="9">
        <v>7.70072747407851E-4</v>
      </c>
      <c r="I9139" s="9">
        <v>3.4626762522973098E-4</v>
      </c>
    </row>
    <row r="9140" spans="7:9" x14ac:dyDescent="0.25">
      <c r="G9140" s="9" t="s">
        <v>9541</v>
      </c>
      <c r="H9140" s="9">
        <v>7.6916272621424097E-4</v>
      </c>
      <c r="I9140" s="9">
        <v>-7.0583542693509298E-3</v>
      </c>
    </row>
    <row r="9141" spans="7:9" x14ac:dyDescent="0.25">
      <c r="G9141" s="9" t="s">
        <v>9540</v>
      </c>
      <c r="H9141" s="9">
        <v>7.69129376417954E-4</v>
      </c>
      <c r="I9141" s="9">
        <v>-1.48422851172749E-3</v>
      </c>
    </row>
    <row r="9142" spans="7:9" x14ac:dyDescent="0.25">
      <c r="G9142" s="9" t="s">
        <v>9539</v>
      </c>
      <c r="H9142" s="9">
        <v>7.6911283570891295E-4</v>
      </c>
      <c r="I9142" s="9">
        <v>2.5343830217092802E-4</v>
      </c>
    </row>
    <row r="9143" spans="7:9" x14ac:dyDescent="0.25">
      <c r="G9143" s="9" t="s">
        <v>9538</v>
      </c>
      <c r="H9143" s="9">
        <v>7.69067823184718E-4</v>
      </c>
      <c r="I9143" s="9">
        <v>3.3477447521531201E-4</v>
      </c>
    </row>
    <row r="9144" spans="7:9" x14ac:dyDescent="0.25">
      <c r="G9144" s="9" t="s">
        <v>9537</v>
      </c>
      <c r="H9144" s="9">
        <v>7.6865239373377398E-4</v>
      </c>
      <c r="I9144" s="9">
        <v>-1.14568963310558E-3</v>
      </c>
    </row>
    <row r="9145" spans="7:9" x14ac:dyDescent="0.25">
      <c r="G9145" s="9" t="s">
        <v>9536</v>
      </c>
      <c r="H9145" s="9">
        <v>7.6851743025881103E-4</v>
      </c>
      <c r="I9145" s="9">
        <v>-1.5032745744119401E-3</v>
      </c>
    </row>
    <row r="9146" spans="7:9" x14ac:dyDescent="0.25">
      <c r="G9146" s="9" t="s">
        <v>9535</v>
      </c>
      <c r="H9146" s="9">
        <v>7.6821572296473099E-4</v>
      </c>
      <c r="I9146" s="9">
        <v>2.9215823996121002E-3</v>
      </c>
    </row>
    <row r="9147" spans="7:9" x14ac:dyDescent="0.25">
      <c r="G9147" s="9" t="s">
        <v>9534</v>
      </c>
      <c r="H9147" s="9">
        <v>7.6757747081041905E-4</v>
      </c>
      <c r="I9147" s="9">
        <v>-3.7732841293738602E-3</v>
      </c>
    </row>
    <row r="9148" spans="7:9" x14ac:dyDescent="0.25">
      <c r="G9148" s="9" t="s">
        <v>9533</v>
      </c>
      <c r="H9148" s="9">
        <v>7.6671158171390502E-4</v>
      </c>
      <c r="I9148" s="11">
        <v>8.7578532163235198E-5</v>
      </c>
    </row>
    <row r="9149" spans="7:9" x14ac:dyDescent="0.25">
      <c r="G9149" s="9" t="s">
        <v>9532</v>
      </c>
      <c r="H9149" s="9">
        <v>7.6624814771452201E-4</v>
      </c>
      <c r="I9149" s="9">
        <v>-1.3016507095830901E-3</v>
      </c>
    </row>
    <row r="9150" spans="7:9" x14ac:dyDescent="0.25">
      <c r="G9150" s="9" t="s">
        <v>9531</v>
      </c>
      <c r="H9150" s="9">
        <v>7.66237767921977E-4</v>
      </c>
      <c r="I9150" s="9">
        <v>-1.0410398056701299E-3</v>
      </c>
    </row>
    <row r="9151" spans="7:9" x14ac:dyDescent="0.25">
      <c r="G9151" s="9" t="s">
        <v>9530</v>
      </c>
      <c r="H9151" s="9">
        <v>7.6595418025830102E-4</v>
      </c>
      <c r="I9151" s="9">
        <v>-3.16848198607183E-3</v>
      </c>
    </row>
    <row r="9152" spans="7:9" x14ac:dyDescent="0.25">
      <c r="G9152" s="9" t="s">
        <v>9529</v>
      </c>
      <c r="H9152" s="9">
        <v>7.6591497427583397E-4</v>
      </c>
      <c r="I9152" s="9">
        <v>3.2962353488368999E-4</v>
      </c>
    </row>
    <row r="9153" spans="7:9" x14ac:dyDescent="0.25">
      <c r="G9153" s="9" t="s">
        <v>9528</v>
      </c>
      <c r="H9153" s="9">
        <v>7.6468832140243496E-4</v>
      </c>
      <c r="I9153" s="9">
        <v>-6.1801750504660903E-4</v>
      </c>
    </row>
    <row r="9154" spans="7:9" x14ac:dyDescent="0.25">
      <c r="G9154" s="9" t="s">
        <v>9527</v>
      </c>
      <c r="H9154" s="9">
        <v>7.6467863306855003E-4</v>
      </c>
      <c r="I9154" s="9">
        <v>-1.8783824845562699E-3</v>
      </c>
    </row>
    <row r="9155" spans="7:9" x14ac:dyDescent="0.25">
      <c r="G9155" s="9" t="s">
        <v>9526</v>
      </c>
      <c r="H9155" s="9">
        <v>7.6435197431216299E-4</v>
      </c>
      <c r="I9155" s="9">
        <v>-1.0561247423116901E-3</v>
      </c>
    </row>
    <row r="9156" spans="7:9" x14ac:dyDescent="0.25">
      <c r="G9156" s="9" t="s">
        <v>9525</v>
      </c>
      <c r="H9156" s="9">
        <v>7.64062367600947E-4</v>
      </c>
      <c r="I9156" s="9">
        <v>-3.5833771657542801E-3</v>
      </c>
    </row>
    <row r="9157" spans="7:9" x14ac:dyDescent="0.25">
      <c r="G9157" s="9" t="s">
        <v>9524</v>
      </c>
      <c r="H9157" s="9">
        <v>7.61228017821191E-4</v>
      </c>
      <c r="I9157" s="9">
        <v>-1.0806971434744201E-3</v>
      </c>
    </row>
    <row r="9158" spans="7:9" x14ac:dyDescent="0.25">
      <c r="G9158" s="9" t="s">
        <v>9523</v>
      </c>
      <c r="H9158" s="9">
        <v>7.6099658071525703E-4</v>
      </c>
      <c r="I9158" s="9">
        <v>1.50441705636764E-3</v>
      </c>
    </row>
    <row r="9159" spans="7:9" x14ac:dyDescent="0.25">
      <c r="G9159" s="9" t="s">
        <v>9522</v>
      </c>
      <c r="H9159" s="9">
        <v>7.6051070980287603E-4</v>
      </c>
      <c r="I9159" s="9">
        <v>-4.0982548967590099E-3</v>
      </c>
    </row>
    <row r="9160" spans="7:9" x14ac:dyDescent="0.25">
      <c r="G9160" s="9" t="s">
        <v>9521</v>
      </c>
      <c r="H9160" s="9">
        <v>7.6044573823365704E-4</v>
      </c>
      <c r="I9160" s="9">
        <v>-2.2161773055237202E-3</v>
      </c>
    </row>
    <row r="9161" spans="7:9" x14ac:dyDescent="0.25">
      <c r="G9161" s="9" t="s">
        <v>9520</v>
      </c>
      <c r="H9161" s="9">
        <v>7.6014962214596702E-4</v>
      </c>
      <c r="I9161" s="9">
        <v>-4.8942219872904005E-4</v>
      </c>
    </row>
    <row r="9162" spans="7:9" x14ac:dyDescent="0.25">
      <c r="G9162" s="9" t="s">
        <v>9519</v>
      </c>
      <c r="H9162" s="9">
        <v>7.5946589086241701E-4</v>
      </c>
      <c r="I9162" s="9">
        <v>-1.18819188445953E-3</v>
      </c>
    </row>
    <row r="9163" spans="7:9" x14ac:dyDescent="0.25">
      <c r="G9163" s="9" t="s">
        <v>9518</v>
      </c>
      <c r="H9163" s="9">
        <v>7.5940453984743095E-4</v>
      </c>
      <c r="I9163" s="9">
        <v>-1.22995007996774E-2</v>
      </c>
    </row>
    <row r="9164" spans="7:9" x14ac:dyDescent="0.25">
      <c r="G9164" s="9" t="s">
        <v>9517</v>
      </c>
      <c r="H9164" s="9">
        <v>7.5936458860121302E-4</v>
      </c>
      <c r="I9164" s="9">
        <v>1.5456263545322599E-3</v>
      </c>
    </row>
    <row r="9165" spans="7:9" x14ac:dyDescent="0.25">
      <c r="G9165" s="9" t="s">
        <v>9516</v>
      </c>
      <c r="H9165" s="9">
        <v>7.5873577476197004E-4</v>
      </c>
      <c r="I9165" s="9">
        <v>-6.8317721525715605E-4</v>
      </c>
    </row>
    <row r="9166" spans="7:9" x14ac:dyDescent="0.25">
      <c r="G9166" s="9" t="s">
        <v>9515</v>
      </c>
      <c r="H9166" s="9">
        <v>7.58526441862042E-4</v>
      </c>
      <c r="I9166" s="9">
        <v>4.06338076118199E-4</v>
      </c>
    </row>
    <row r="9167" spans="7:9" x14ac:dyDescent="0.25">
      <c r="G9167" s="9" t="s">
        <v>9514</v>
      </c>
      <c r="H9167" s="9">
        <v>7.5833867655745698E-4</v>
      </c>
      <c r="I9167" s="9">
        <v>3.6723676443145298E-3</v>
      </c>
    </row>
    <row r="9168" spans="7:9" x14ac:dyDescent="0.25">
      <c r="G9168" s="9" t="s">
        <v>9513</v>
      </c>
      <c r="H9168" s="9">
        <v>7.5813543116240098E-4</v>
      </c>
      <c r="I9168" s="9">
        <v>-1.3019823050034499E-3</v>
      </c>
    </row>
    <row r="9169" spans="7:9" x14ac:dyDescent="0.25">
      <c r="G9169" s="9" t="s">
        <v>9512</v>
      </c>
      <c r="H9169" s="9">
        <v>7.5787946714554895E-4</v>
      </c>
      <c r="I9169" s="9">
        <v>-1.0731896201154601E-3</v>
      </c>
    </row>
    <row r="9170" spans="7:9" x14ac:dyDescent="0.25">
      <c r="G9170" s="9" t="s">
        <v>9511</v>
      </c>
      <c r="H9170" s="9">
        <v>7.5782865521558502E-4</v>
      </c>
      <c r="I9170" s="9">
        <v>-2.4311035639875702E-3</v>
      </c>
    </row>
    <row r="9171" spans="7:9" x14ac:dyDescent="0.25">
      <c r="G9171" s="9" t="s">
        <v>9510</v>
      </c>
      <c r="H9171" s="9">
        <v>7.5776163692303495E-4</v>
      </c>
      <c r="I9171" s="9">
        <v>1.80561244663912E-4</v>
      </c>
    </row>
    <row r="9172" spans="7:9" x14ac:dyDescent="0.25">
      <c r="G9172" s="9" t="s">
        <v>9509</v>
      </c>
      <c r="H9172" s="9">
        <v>7.5752901921976603E-4</v>
      </c>
      <c r="I9172" s="9">
        <v>-3.6768919407337497E-4</v>
      </c>
    </row>
    <row r="9173" spans="7:9" x14ac:dyDescent="0.25">
      <c r="G9173" s="9" t="s">
        <v>9508</v>
      </c>
      <c r="H9173" s="9">
        <v>7.5747974953601098E-4</v>
      </c>
      <c r="I9173" s="9">
        <v>-1.3103449737686201E-4</v>
      </c>
    </row>
    <row r="9174" spans="7:9" x14ac:dyDescent="0.25">
      <c r="G9174" s="9" t="s">
        <v>9507</v>
      </c>
      <c r="H9174" s="9">
        <v>7.5745565424468998E-4</v>
      </c>
      <c r="I9174" s="9">
        <v>-3.6829118081234502E-3</v>
      </c>
    </row>
    <row r="9175" spans="7:9" x14ac:dyDescent="0.25">
      <c r="G9175" s="9" t="s">
        <v>9506</v>
      </c>
      <c r="H9175" s="9">
        <v>7.5726717150437998E-4</v>
      </c>
      <c r="I9175" s="9">
        <v>7.0757894734898297E-3</v>
      </c>
    </row>
    <row r="9176" spans="7:9" x14ac:dyDescent="0.25">
      <c r="G9176" s="9" t="s">
        <v>9505</v>
      </c>
      <c r="H9176" s="9">
        <v>7.5693057504705105E-4</v>
      </c>
      <c r="I9176" s="9">
        <v>2.3118493393810601E-3</v>
      </c>
    </row>
    <row r="9177" spans="7:9" x14ac:dyDescent="0.25">
      <c r="G9177" s="9" t="s">
        <v>9504</v>
      </c>
      <c r="H9177" s="9">
        <v>7.56800734118509E-4</v>
      </c>
      <c r="I9177" s="9">
        <v>1.1889928375655699E-3</v>
      </c>
    </row>
    <row r="9178" spans="7:9" x14ac:dyDescent="0.25">
      <c r="G9178" s="9" t="s">
        <v>9503</v>
      </c>
      <c r="H9178" s="9">
        <v>7.5555043313763005E-4</v>
      </c>
      <c r="I9178" s="9">
        <v>-5.3532126038244596E-3</v>
      </c>
    </row>
    <row r="9179" spans="7:9" x14ac:dyDescent="0.25">
      <c r="G9179" s="9" t="s">
        <v>9502</v>
      </c>
      <c r="H9179" s="9">
        <v>7.5551271989651204E-4</v>
      </c>
      <c r="I9179" s="9">
        <v>-5.8418714995586403E-3</v>
      </c>
    </row>
    <row r="9180" spans="7:9" x14ac:dyDescent="0.25">
      <c r="G9180" s="9" t="s">
        <v>9501</v>
      </c>
      <c r="H9180" s="9">
        <v>7.5549178085703101E-4</v>
      </c>
      <c r="I9180" s="9">
        <v>7.9060127044474E-4</v>
      </c>
    </row>
    <row r="9181" spans="7:9" x14ac:dyDescent="0.25">
      <c r="G9181" s="9" t="s">
        <v>9500</v>
      </c>
      <c r="H9181" s="9">
        <v>7.5525652922116303E-4</v>
      </c>
      <c r="I9181" s="9">
        <v>1.4600755788646399E-4</v>
      </c>
    </row>
    <row r="9182" spans="7:9" x14ac:dyDescent="0.25">
      <c r="G9182" s="9" t="s">
        <v>9499</v>
      </c>
      <c r="H9182" s="9">
        <v>7.5500984290090604E-4</v>
      </c>
      <c r="I9182" s="9">
        <v>-8.2421679954986903E-4</v>
      </c>
    </row>
    <row r="9183" spans="7:9" x14ac:dyDescent="0.25">
      <c r="G9183" s="9" t="s">
        <v>9498</v>
      </c>
      <c r="H9183" s="9">
        <v>7.5468639018978897E-4</v>
      </c>
      <c r="I9183" s="9">
        <v>-1.0013519440117101E-3</v>
      </c>
    </row>
    <row r="9184" spans="7:9" x14ac:dyDescent="0.25">
      <c r="G9184" s="9" t="s">
        <v>9497</v>
      </c>
      <c r="H9184" s="9">
        <v>7.539406957425E-4</v>
      </c>
      <c r="I9184" s="9">
        <v>-4.3411467703913199E-4</v>
      </c>
    </row>
    <row r="9185" spans="7:9" x14ac:dyDescent="0.25">
      <c r="G9185" s="9" t="s">
        <v>9496</v>
      </c>
      <c r="H9185" s="9">
        <v>7.5354117751360802E-4</v>
      </c>
      <c r="I9185" s="9">
        <v>2.3573424232364798E-3</v>
      </c>
    </row>
    <row r="9186" spans="7:9" x14ac:dyDescent="0.25">
      <c r="G9186" s="9" t="s">
        <v>9495</v>
      </c>
      <c r="H9186" s="9">
        <v>7.5329136667579705E-4</v>
      </c>
      <c r="I9186" s="9">
        <v>4.6653240094037601E-3</v>
      </c>
    </row>
    <row r="9187" spans="7:9" x14ac:dyDescent="0.25">
      <c r="G9187" s="9" t="s">
        <v>9494</v>
      </c>
      <c r="H9187" s="9">
        <v>7.5305278688934604E-4</v>
      </c>
      <c r="I9187" s="9">
        <v>-2.97900365412504E-4</v>
      </c>
    </row>
    <row r="9188" spans="7:9" x14ac:dyDescent="0.25">
      <c r="G9188" s="9" t="s">
        <v>9493</v>
      </c>
      <c r="H9188" s="9">
        <v>7.5219594239002397E-4</v>
      </c>
      <c r="I9188" s="9">
        <v>-1.5393819648727399E-3</v>
      </c>
    </row>
    <row r="9189" spans="7:9" x14ac:dyDescent="0.25">
      <c r="G9189" s="9" t="s">
        <v>9492</v>
      </c>
      <c r="H9189" s="9">
        <v>7.5180981926007101E-4</v>
      </c>
      <c r="I9189" s="9">
        <v>3.6069390342132802E-3</v>
      </c>
    </row>
    <row r="9190" spans="7:9" x14ac:dyDescent="0.25">
      <c r="G9190" s="9" t="s">
        <v>9491</v>
      </c>
      <c r="H9190" s="9">
        <v>7.5180383751452605E-4</v>
      </c>
      <c r="I9190" s="9">
        <v>-5.3437670378818E-4</v>
      </c>
    </row>
    <row r="9191" spans="7:9" x14ac:dyDescent="0.25">
      <c r="G9191" s="9" t="s">
        <v>9490</v>
      </c>
      <c r="H9191" s="9">
        <v>7.5147663951317901E-4</v>
      </c>
      <c r="I9191" s="9">
        <v>5.8078064459884298E-4</v>
      </c>
    </row>
    <row r="9192" spans="7:9" x14ac:dyDescent="0.25">
      <c r="G9192" s="9" t="s">
        <v>9489</v>
      </c>
      <c r="H9192" s="9">
        <v>7.5125715484644E-4</v>
      </c>
      <c r="I9192" s="9">
        <v>-2.0820310264257499E-3</v>
      </c>
    </row>
    <row r="9193" spans="7:9" x14ac:dyDescent="0.25">
      <c r="G9193" s="9" t="s">
        <v>9488</v>
      </c>
      <c r="H9193" s="9">
        <v>7.50666222938912E-4</v>
      </c>
      <c r="I9193" s="9">
        <v>2.7680079036934702E-4</v>
      </c>
    </row>
    <row r="9194" spans="7:9" x14ac:dyDescent="0.25">
      <c r="G9194" s="9" t="s">
        <v>9487</v>
      </c>
      <c r="H9194" s="9">
        <v>7.5002471786217895E-4</v>
      </c>
      <c r="I9194" s="9">
        <v>3.0980243708704898E-4</v>
      </c>
    </row>
    <row r="9195" spans="7:9" x14ac:dyDescent="0.25">
      <c r="G9195" s="9" t="s">
        <v>9486</v>
      </c>
      <c r="H9195" s="9">
        <v>7.4971013658791297E-4</v>
      </c>
      <c r="I9195" s="9">
        <v>-1.9686785454290701E-3</v>
      </c>
    </row>
    <row r="9196" spans="7:9" x14ac:dyDescent="0.25">
      <c r="G9196" s="9" t="s">
        <v>9485</v>
      </c>
      <c r="H9196" s="9">
        <v>7.4921236018842701E-4</v>
      </c>
      <c r="I9196" s="9">
        <v>-4.68185314202636E-3</v>
      </c>
    </row>
    <row r="9197" spans="7:9" x14ac:dyDescent="0.25">
      <c r="G9197" s="9" t="s">
        <v>9484</v>
      </c>
      <c r="H9197" s="9">
        <v>7.4901381544189899E-4</v>
      </c>
      <c r="I9197" s="9">
        <v>-4.5409584250210404E-3</v>
      </c>
    </row>
    <row r="9198" spans="7:9" x14ac:dyDescent="0.25">
      <c r="G9198" s="9" t="s">
        <v>9483</v>
      </c>
      <c r="H9198" s="9">
        <v>7.4833532210056902E-4</v>
      </c>
      <c r="I9198" s="9">
        <v>-1.0583144156825501E-3</v>
      </c>
    </row>
    <row r="9199" spans="7:9" x14ac:dyDescent="0.25">
      <c r="G9199" s="9" t="s">
        <v>9482</v>
      </c>
      <c r="H9199" s="9">
        <v>7.4786313017682405E-4</v>
      </c>
      <c r="I9199" s="9">
        <v>-2.0055134092744498E-3</v>
      </c>
    </row>
    <row r="9200" spans="7:9" x14ac:dyDescent="0.25">
      <c r="G9200" s="9" t="s">
        <v>9481</v>
      </c>
      <c r="H9200" s="9">
        <v>7.47166514137209E-4</v>
      </c>
      <c r="I9200" s="9">
        <v>-1.04081142829386E-3</v>
      </c>
    </row>
    <row r="9201" spans="7:9" x14ac:dyDescent="0.25">
      <c r="G9201" s="9" t="s">
        <v>9480</v>
      </c>
      <c r="H9201" s="9">
        <v>7.4690978732321999E-4</v>
      </c>
      <c r="I9201" s="9">
        <v>5.8477291718738301E-4</v>
      </c>
    </row>
    <row r="9202" spans="7:9" x14ac:dyDescent="0.25">
      <c r="G9202" s="9" t="s">
        <v>9479</v>
      </c>
      <c r="H9202" s="9">
        <v>7.4672851024240702E-4</v>
      </c>
      <c r="I9202" s="9">
        <v>-7.0999795050947102E-3</v>
      </c>
    </row>
    <row r="9203" spans="7:9" x14ac:dyDescent="0.25">
      <c r="G9203" s="9" t="s">
        <v>9478</v>
      </c>
      <c r="H9203" s="9">
        <v>7.4626025732066705E-4</v>
      </c>
      <c r="I9203" s="9">
        <v>-1.4452384179710299E-3</v>
      </c>
    </row>
    <row r="9204" spans="7:9" x14ac:dyDescent="0.25">
      <c r="G9204" s="9" t="s">
        <v>9477</v>
      </c>
      <c r="H9204" s="9">
        <v>7.4590956201111202E-4</v>
      </c>
      <c r="I9204" s="9">
        <v>-1.5556830076322E-3</v>
      </c>
    </row>
    <row r="9205" spans="7:9" x14ac:dyDescent="0.25">
      <c r="G9205" s="9" t="s">
        <v>9476</v>
      </c>
      <c r="H9205" s="9">
        <v>7.4542563915371896E-4</v>
      </c>
      <c r="I9205" s="9">
        <v>-3.70836746466918E-3</v>
      </c>
    </row>
    <row r="9206" spans="7:9" x14ac:dyDescent="0.25">
      <c r="G9206" s="9" t="s">
        <v>9475</v>
      </c>
      <c r="H9206" s="9">
        <v>7.4499575060383704E-4</v>
      </c>
      <c r="I9206" s="9">
        <v>7.0490453631624002E-4</v>
      </c>
    </row>
    <row r="9207" spans="7:9" x14ac:dyDescent="0.25">
      <c r="G9207" s="9" t="s">
        <v>9474</v>
      </c>
      <c r="H9207" s="9">
        <v>7.4429619965338798E-4</v>
      </c>
      <c r="I9207" s="9">
        <v>2.6943470278686498E-3</v>
      </c>
    </row>
    <row r="9208" spans="7:9" x14ac:dyDescent="0.25">
      <c r="G9208" s="9" t="s">
        <v>9473</v>
      </c>
      <c r="H9208" s="9">
        <v>7.4417285320132001E-4</v>
      </c>
      <c r="I9208" s="9">
        <v>-3.0189194184313799E-3</v>
      </c>
    </row>
    <row r="9209" spans="7:9" x14ac:dyDescent="0.25">
      <c r="G9209" s="9" t="s">
        <v>9472</v>
      </c>
      <c r="H9209" s="9">
        <v>7.4404358232214602E-4</v>
      </c>
      <c r="I9209" s="9">
        <v>-6.6927887532220896E-4</v>
      </c>
    </row>
    <row r="9210" spans="7:9" x14ac:dyDescent="0.25">
      <c r="G9210" s="9" t="s">
        <v>9471</v>
      </c>
      <c r="H9210" s="9">
        <v>7.4356180918897896E-4</v>
      </c>
      <c r="I9210" s="9">
        <v>-9.2708998075880596E-4</v>
      </c>
    </row>
    <row r="9211" spans="7:9" x14ac:dyDescent="0.25">
      <c r="G9211" s="9" t="s">
        <v>9470</v>
      </c>
      <c r="H9211" s="9">
        <v>7.4355150875892004E-4</v>
      </c>
      <c r="I9211" s="9">
        <v>-2.0064287298727401E-3</v>
      </c>
    </row>
    <row r="9212" spans="7:9" x14ac:dyDescent="0.25">
      <c r="G9212" s="9" t="s">
        <v>9469</v>
      </c>
      <c r="H9212" s="9">
        <v>7.4337333198097404E-4</v>
      </c>
      <c r="I9212" s="9">
        <v>1.6611410189002801E-3</v>
      </c>
    </row>
    <row r="9213" spans="7:9" x14ac:dyDescent="0.25">
      <c r="G9213" s="9" t="s">
        <v>9468</v>
      </c>
      <c r="H9213" s="9">
        <v>7.4330110258622503E-4</v>
      </c>
      <c r="I9213" s="9">
        <v>-3.0968922124544802E-3</v>
      </c>
    </row>
    <row r="9214" spans="7:9" x14ac:dyDescent="0.25">
      <c r="G9214" s="9" t="s">
        <v>9467</v>
      </c>
      <c r="H9214" s="9">
        <v>7.4319282228330302E-4</v>
      </c>
      <c r="I9214" s="9">
        <v>1.05487186960482E-2</v>
      </c>
    </row>
    <row r="9215" spans="7:9" x14ac:dyDescent="0.25">
      <c r="G9215" s="9" t="s">
        <v>9466</v>
      </c>
      <c r="H9215" s="9">
        <v>7.4262537894937905E-4</v>
      </c>
      <c r="I9215" s="9">
        <v>-1.0360113684779199E-3</v>
      </c>
    </row>
    <row r="9216" spans="7:9" x14ac:dyDescent="0.25">
      <c r="G9216" s="9" t="s">
        <v>9465</v>
      </c>
      <c r="H9216" s="9">
        <v>7.4244059444944499E-4</v>
      </c>
      <c r="I9216" s="9">
        <v>-9.2795223545532701E-4</v>
      </c>
    </row>
    <row r="9217" spans="7:9" x14ac:dyDescent="0.25">
      <c r="G9217" s="9" t="s">
        <v>9464</v>
      </c>
      <c r="H9217" s="9">
        <v>7.4174351345318796E-4</v>
      </c>
      <c r="I9217" s="11">
        <v>4.9659965642755002E-6</v>
      </c>
    </row>
    <row r="9218" spans="7:9" x14ac:dyDescent="0.25">
      <c r="G9218" s="9" t="s">
        <v>9463</v>
      </c>
      <c r="H9218" s="9">
        <v>7.4016488195015903E-4</v>
      </c>
      <c r="I9218" s="9">
        <v>-7.4763532065455604E-4</v>
      </c>
    </row>
    <row r="9219" spans="7:9" x14ac:dyDescent="0.25">
      <c r="G9219" s="9" t="s">
        <v>9462</v>
      </c>
      <c r="H9219" s="9">
        <v>7.3967245216312403E-4</v>
      </c>
      <c r="I9219" s="9">
        <v>1.16001582754172E-3</v>
      </c>
    </row>
    <row r="9220" spans="7:9" x14ac:dyDescent="0.25">
      <c r="G9220" s="9" t="s">
        <v>9461</v>
      </c>
      <c r="H9220" s="9">
        <v>7.3943172191289798E-4</v>
      </c>
      <c r="I9220" s="9">
        <v>-1.2077073474515601E-3</v>
      </c>
    </row>
    <row r="9221" spans="7:9" x14ac:dyDescent="0.25">
      <c r="G9221" s="9" t="s">
        <v>9460</v>
      </c>
      <c r="H9221" s="9">
        <v>7.3900536966624297E-4</v>
      </c>
      <c r="I9221" s="9">
        <v>2.61013555333027E-3</v>
      </c>
    </row>
    <row r="9222" spans="7:9" x14ac:dyDescent="0.25">
      <c r="G9222" s="9" t="s">
        <v>9459</v>
      </c>
      <c r="H9222" s="9">
        <v>7.39001784518632E-4</v>
      </c>
      <c r="I9222" s="9">
        <v>1.14477386063036E-2</v>
      </c>
    </row>
    <row r="9223" spans="7:9" x14ac:dyDescent="0.25">
      <c r="G9223" s="9" t="s">
        <v>9458</v>
      </c>
      <c r="H9223" s="9">
        <v>7.3886224078416004E-4</v>
      </c>
      <c r="I9223" s="9">
        <v>-1.25453063994201E-3</v>
      </c>
    </row>
    <row r="9224" spans="7:9" x14ac:dyDescent="0.25">
      <c r="G9224" s="9" t="s">
        <v>9457</v>
      </c>
      <c r="H9224" s="9">
        <v>7.3862991152610902E-4</v>
      </c>
      <c r="I9224" s="9">
        <v>-3.54839540120518E-3</v>
      </c>
    </row>
    <row r="9225" spans="7:9" x14ac:dyDescent="0.25">
      <c r="G9225" s="9" t="s">
        <v>9456</v>
      </c>
      <c r="H9225" s="9">
        <v>7.3769221630029102E-4</v>
      </c>
      <c r="I9225" s="9">
        <v>1.0649988081282099E-3</v>
      </c>
    </row>
    <row r="9226" spans="7:9" x14ac:dyDescent="0.25">
      <c r="G9226" s="9" t="s">
        <v>9455</v>
      </c>
      <c r="H9226" s="9">
        <v>7.3708078729153696E-4</v>
      </c>
      <c r="I9226" s="9">
        <v>-2.3834468432663899E-3</v>
      </c>
    </row>
    <row r="9227" spans="7:9" x14ac:dyDescent="0.25">
      <c r="G9227" s="9" t="s">
        <v>9454</v>
      </c>
      <c r="H9227" s="9">
        <v>7.3696018741795403E-4</v>
      </c>
      <c r="I9227" s="11">
        <v>-5.9163044378291897E-5</v>
      </c>
    </row>
    <row r="9228" spans="7:9" x14ac:dyDescent="0.25">
      <c r="G9228" s="9" t="s">
        <v>9453</v>
      </c>
      <c r="H9228" s="9">
        <v>7.3694374477864001E-4</v>
      </c>
      <c r="I9228" s="9">
        <v>-7.3020384899325701E-4</v>
      </c>
    </row>
    <row r="9229" spans="7:9" x14ac:dyDescent="0.25">
      <c r="G9229" s="9" t="s">
        <v>9452</v>
      </c>
      <c r="H9229" s="9">
        <v>7.36685659434921E-4</v>
      </c>
      <c r="I9229" s="9">
        <v>-6.7538832670260901E-3</v>
      </c>
    </row>
    <row r="9230" spans="7:9" x14ac:dyDescent="0.25">
      <c r="G9230" s="9" t="s">
        <v>9451</v>
      </c>
      <c r="H9230" s="9">
        <v>7.36666128831447E-4</v>
      </c>
      <c r="I9230" s="9">
        <v>-6.64179765600088E-3</v>
      </c>
    </row>
    <row r="9231" spans="7:9" x14ac:dyDescent="0.25">
      <c r="G9231" s="9" t="s">
        <v>9450</v>
      </c>
      <c r="H9231" s="9">
        <v>7.3655854239606296E-4</v>
      </c>
      <c r="I9231" s="9">
        <v>-6.5174037317087998E-4</v>
      </c>
    </row>
    <row r="9232" spans="7:9" x14ac:dyDescent="0.25">
      <c r="G9232" s="9" t="s">
        <v>9449</v>
      </c>
      <c r="H9232" s="9">
        <v>7.3611562563665497E-4</v>
      </c>
      <c r="I9232" s="9">
        <v>-1.6949101736224599E-3</v>
      </c>
    </row>
    <row r="9233" spans="7:9" x14ac:dyDescent="0.25">
      <c r="G9233" s="9" t="s">
        <v>9448</v>
      </c>
      <c r="H9233" s="9">
        <v>7.3586456973554805E-4</v>
      </c>
      <c r="I9233" s="9">
        <v>5.0676683467414003E-3</v>
      </c>
    </row>
    <row r="9234" spans="7:9" x14ac:dyDescent="0.25">
      <c r="G9234" s="9" t="s">
        <v>9447</v>
      </c>
      <c r="H9234" s="9">
        <v>7.3564222597344699E-4</v>
      </c>
      <c r="I9234" s="9">
        <v>-1.7507299338448299E-3</v>
      </c>
    </row>
    <row r="9235" spans="7:9" x14ac:dyDescent="0.25">
      <c r="G9235" s="9" t="s">
        <v>9446</v>
      </c>
      <c r="H9235" s="9">
        <v>7.3532893710307303E-4</v>
      </c>
      <c r="I9235" s="9">
        <v>-2.1077880251962298E-3</v>
      </c>
    </row>
    <row r="9236" spans="7:9" x14ac:dyDescent="0.25">
      <c r="G9236" s="9" t="s">
        <v>9445</v>
      </c>
      <c r="H9236" s="9">
        <v>7.3518287422055404E-4</v>
      </c>
      <c r="I9236" s="9">
        <v>-1.3844629513309001E-3</v>
      </c>
    </row>
    <row r="9237" spans="7:9" x14ac:dyDescent="0.25">
      <c r="G9237" s="9" t="s">
        <v>9444</v>
      </c>
      <c r="H9237" s="9">
        <v>7.3517124867168498E-4</v>
      </c>
      <c r="I9237" s="9">
        <v>-9.8434905211790204E-4</v>
      </c>
    </row>
    <row r="9238" spans="7:9" x14ac:dyDescent="0.25">
      <c r="G9238" s="9" t="s">
        <v>9443</v>
      </c>
      <c r="H9238" s="9">
        <v>7.3503476155385597E-4</v>
      </c>
      <c r="I9238" s="9">
        <v>-7.4196953112593402E-4</v>
      </c>
    </row>
    <row r="9239" spans="7:9" x14ac:dyDescent="0.25">
      <c r="G9239" s="9" t="s">
        <v>9442</v>
      </c>
      <c r="H9239" s="9">
        <v>7.3482175648642003E-4</v>
      </c>
      <c r="I9239" s="9">
        <v>-8.8770706819336492E-3</v>
      </c>
    </row>
    <row r="9240" spans="7:9" x14ac:dyDescent="0.25">
      <c r="G9240" s="9" t="s">
        <v>9441</v>
      </c>
      <c r="H9240" s="9">
        <v>7.3465348981301105E-4</v>
      </c>
      <c r="I9240" s="9">
        <v>6.7526362447011597E-4</v>
      </c>
    </row>
    <row r="9241" spans="7:9" x14ac:dyDescent="0.25">
      <c r="G9241" s="9" t="s">
        <v>9440</v>
      </c>
      <c r="H9241" s="9">
        <v>7.3260378716513599E-4</v>
      </c>
      <c r="I9241" s="9">
        <v>-6.3980878135569798E-4</v>
      </c>
    </row>
    <row r="9242" spans="7:9" x14ac:dyDescent="0.25">
      <c r="G9242" s="9" t="s">
        <v>9439</v>
      </c>
      <c r="H9242" s="9">
        <v>7.3246060652593298E-4</v>
      </c>
      <c r="I9242" s="9">
        <v>-6.9106356039654699E-4</v>
      </c>
    </row>
    <row r="9243" spans="7:9" x14ac:dyDescent="0.25">
      <c r="G9243" s="9" t="s">
        <v>9438</v>
      </c>
      <c r="H9243" s="9">
        <v>7.3091378313009801E-4</v>
      </c>
      <c r="I9243" s="9">
        <v>8.0074701832494096E-3</v>
      </c>
    </row>
    <row r="9244" spans="7:9" x14ac:dyDescent="0.25">
      <c r="G9244" s="9" t="s">
        <v>9437</v>
      </c>
      <c r="H9244" s="9">
        <v>7.3074080601861797E-4</v>
      </c>
      <c r="I9244" s="9">
        <v>-5.9646364930215096E-3</v>
      </c>
    </row>
    <row r="9245" spans="7:9" x14ac:dyDescent="0.25">
      <c r="G9245" s="9" t="s">
        <v>9436</v>
      </c>
      <c r="H9245" s="9">
        <v>7.3026820285581196E-4</v>
      </c>
      <c r="I9245" s="9">
        <v>-1.2108850328048501E-3</v>
      </c>
    </row>
    <row r="9246" spans="7:9" x14ac:dyDescent="0.25">
      <c r="G9246" s="9" t="s">
        <v>9435</v>
      </c>
      <c r="H9246" s="9">
        <v>7.2878977447491603E-4</v>
      </c>
      <c r="I9246" s="9">
        <v>-2.5092993354042799E-3</v>
      </c>
    </row>
    <row r="9247" spans="7:9" x14ac:dyDescent="0.25">
      <c r="G9247" s="9" t="s">
        <v>9434</v>
      </c>
      <c r="H9247" s="9">
        <v>7.28733103934906E-4</v>
      </c>
      <c r="I9247" s="9">
        <v>-3.83760500506416E-3</v>
      </c>
    </row>
    <row r="9248" spans="7:9" x14ac:dyDescent="0.25">
      <c r="G9248" s="9" t="s">
        <v>9433</v>
      </c>
      <c r="H9248" s="9">
        <v>7.2855994201661797E-4</v>
      </c>
      <c r="I9248" s="9">
        <v>-2.3533031640412299E-4</v>
      </c>
    </row>
    <row r="9249" spans="7:9" x14ac:dyDescent="0.25">
      <c r="G9249" s="9" t="s">
        <v>9432</v>
      </c>
      <c r="H9249" s="9">
        <v>7.2830707871139502E-4</v>
      </c>
      <c r="I9249" s="9">
        <v>-7.19868819332264E-3</v>
      </c>
    </row>
    <row r="9250" spans="7:9" x14ac:dyDescent="0.25">
      <c r="G9250" s="9" t="s">
        <v>9431</v>
      </c>
      <c r="H9250" s="9">
        <v>7.2799677612077004E-4</v>
      </c>
      <c r="I9250" s="9">
        <v>-1.91277524199234E-3</v>
      </c>
    </row>
    <row r="9251" spans="7:9" x14ac:dyDescent="0.25">
      <c r="G9251" s="9" t="s">
        <v>9430</v>
      </c>
      <c r="H9251" s="9">
        <v>7.27651497449856E-4</v>
      </c>
      <c r="I9251" s="9">
        <v>-1.4570347634184001E-4</v>
      </c>
    </row>
    <row r="9252" spans="7:9" x14ac:dyDescent="0.25">
      <c r="G9252" s="9" t="s">
        <v>9429</v>
      </c>
      <c r="H9252" s="9">
        <v>7.2744341064112802E-4</v>
      </c>
      <c r="I9252" s="9">
        <v>-6.1307923109148795E-4</v>
      </c>
    </row>
    <row r="9253" spans="7:9" x14ac:dyDescent="0.25">
      <c r="G9253" s="9" t="s">
        <v>9428</v>
      </c>
      <c r="H9253" s="9">
        <v>7.2632027359872302E-4</v>
      </c>
      <c r="I9253" s="9">
        <v>-1.01308252976366E-3</v>
      </c>
    </row>
    <row r="9254" spans="7:9" x14ac:dyDescent="0.25">
      <c r="G9254" s="9" t="s">
        <v>9427</v>
      </c>
      <c r="H9254" s="9">
        <v>7.2620330442923998E-4</v>
      </c>
      <c r="I9254" s="9">
        <v>-4.4543320060635999E-4</v>
      </c>
    </row>
    <row r="9255" spans="7:9" x14ac:dyDescent="0.25">
      <c r="G9255" s="9" t="s">
        <v>9426</v>
      </c>
      <c r="H9255" s="9">
        <v>7.2617388962314901E-4</v>
      </c>
      <c r="I9255" s="9">
        <v>1.27655704590758E-2</v>
      </c>
    </row>
    <row r="9256" spans="7:9" x14ac:dyDescent="0.25">
      <c r="G9256" s="9" t="s">
        <v>9425</v>
      </c>
      <c r="H9256" s="9">
        <v>7.2598719865403201E-4</v>
      </c>
      <c r="I9256" s="9">
        <v>-2.1077757971758298E-3</v>
      </c>
    </row>
    <row r="9257" spans="7:9" x14ac:dyDescent="0.25">
      <c r="G9257" s="9" t="s">
        <v>9424</v>
      </c>
      <c r="H9257" s="9">
        <v>7.2575915421333901E-4</v>
      </c>
      <c r="I9257" s="9">
        <v>4.5203931185600901E-4</v>
      </c>
    </row>
    <row r="9258" spans="7:9" x14ac:dyDescent="0.25">
      <c r="G9258" s="9" t="s">
        <v>9423</v>
      </c>
      <c r="H9258" s="9">
        <v>7.2573995321512401E-4</v>
      </c>
      <c r="I9258" s="11">
        <v>8.2310787195322399E-5</v>
      </c>
    </row>
    <row r="9259" spans="7:9" x14ac:dyDescent="0.25">
      <c r="G9259" s="9" t="s">
        <v>9422</v>
      </c>
      <c r="H9259" s="9">
        <v>7.2475207522522097E-4</v>
      </c>
      <c r="I9259" s="9">
        <v>-5.1040791946080997E-3</v>
      </c>
    </row>
    <row r="9260" spans="7:9" x14ac:dyDescent="0.25">
      <c r="G9260" s="9" t="s">
        <v>9421</v>
      </c>
      <c r="H9260" s="9">
        <v>7.2407197866762401E-4</v>
      </c>
      <c r="I9260" s="9">
        <v>-1.03058394743256E-2</v>
      </c>
    </row>
    <row r="9261" spans="7:9" x14ac:dyDescent="0.25">
      <c r="G9261" s="9" t="s">
        <v>9420</v>
      </c>
      <c r="H9261" s="9">
        <v>7.2397173489575895E-4</v>
      </c>
      <c r="I9261" s="9">
        <v>-9.3042301788222401E-4</v>
      </c>
    </row>
    <row r="9262" spans="7:9" x14ac:dyDescent="0.25">
      <c r="G9262" s="9" t="s">
        <v>9419</v>
      </c>
      <c r="H9262" s="9">
        <v>7.2338968374453696E-4</v>
      </c>
      <c r="I9262" s="9">
        <v>-5.8824426107075304E-4</v>
      </c>
    </row>
    <row r="9263" spans="7:9" x14ac:dyDescent="0.25">
      <c r="G9263" s="9" t="s">
        <v>9418</v>
      </c>
      <c r="H9263" s="9">
        <v>7.2302330157425899E-4</v>
      </c>
      <c r="I9263" s="9">
        <v>-2.0096495205079701E-3</v>
      </c>
    </row>
    <row r="9264" spans="7:9" x14ac:dyDescent="0.25">
      <c r="G9264" s="9" t="s">
        <v>9417</v>
      </c>
      <c r="H9264" s="9">
        <v>7.2274949936631096E-4</v>
      </c>
      <c r="I9264" s="11">
        <v>7.0991722769264996E-5</v>
      </c>
    </row>
    <row r="9265" spans="7:9" x14ac:dyDescent="0.25">
      <c r="G9265" s="9" t="s">
        <v>9416</v>
      </c>
      <c r="H9265" s="9">
        <v>7.2245405021223105E-4</v>
      </c>
      <c r="I9265" s="9">
        <v>2.5502040032026902E-4</v>
      </c>
    </row>
    <row r="9266" spans="7:9" x14ac:dyDescent="0.25">
      <c r="G9266" s="9" t="s">
        <v>9415</v>
      </c>
      <c r="H9266" s="9">
        <v>7.2200609251972905E-4</v>
      </c>
      <c r="I9266" s="9">
        <v>-1.0710281271900501E-3</v>
      </c>
    </row>
    <row r="9267" spans="7:9" x14ac:dyDescent="0.25">
      <c r="G9267" s="9" t="s">
        <v>9414</v>
      </c>
      <c r="H9267" s="9">
        <v>7.2160607542134003E-4</v>
      </c>
      <c r="I9267" s="9">
        <v>-9.853579346930741E-4</v>
      </c>
    </row>
    <row r="9268" spans="7:9" x14ac:dyDescent="0.25">
      <c r="G9268" s="9" t="s">
        <v>9413</v>
      </c>
      <c r="H9268" s="9">
        <v>7.21346076087885E-4</v>
      </c>
      <c r="I9268" s="9">
        <v>1.39772612902718E-3</v>
      </c>
    </row>
    <row r="9269" spans="7:9" x14ac:dyDescent="0.25">
      <c r="G9269" s="9" t="s">
        <v>9412</v>
      </c>
      <c r="H9269" s="9">
        <v>7.2125388150021303E-4</v>
      </c>
      <c r="I9269" s="9">
        <v>-9.5664218093223399E-4</v>
      </c>
    </row>
    <row r="9270" spans="7:9" x14ac:dyDescent="0.25">
      <c r="G9270" s="9" t="s">
        <v>9411</v>
      </c>
      <c r="H9270" s="9">
        <v>7.21214706783248E-4</v>
      </c>
      <c r="I9270" s="9">
        <v>-1.5172269429500501E-3</v>
      </c>
    </row>
    <row r="9271" spans="7:9" x14ac:dyDescent="0.25">
      <c r="G9271" s="9" t="s">
        <v>9410</v>
      </c>
      <c r="H9271" s="9">
        <v>7.2106481937330997E-4</v>
      </c>
      <c r="I9271" s="9">
        <v>2.9100646459440699E-3</v>
      </c>
    </row>
    <row r="9272" spans="7:9" x14ac:dyDescent="0.25">
      <c r="G9272" s="9" t="s">
        <v>9409</v>
      </c>
      <c r="H9272" s="9">
        <v>7.2073628301695105E-4</v>
      </c>
      <c r="I9272" s="9">
        <v>-5.0298483179665298E-4</v>
      </c>
    </row>
    <row r="9273" spans="7:9" x14ac:dyDescent="0.25">
      <c r="G9273" s="9" t="s">
        <v>9408</v>
      </c>
      <c r="H9273" s="9">
        <v>7.2058862384984405E-4</v>
      </c>
      <c r="I9273" s="9">
        <v>4.1653702721724598E-3</v>
      </c>
    </row>
    <row r="9274" spans="7:9" x14ac:dyDescent="0.25">
      <c r="G9274" s="9" t="s">
        <v>9407</v>
      </c>
      <c r="H9274" s="9">
        <v>7.1937165056029401E-4</v>
      </c>
      <c r="I9274" s="9">
        <v>-3.4052278833934801E-3</v>
      </c>
    </row>
    <row r="9275" spans="7:9" x14ac:dyDescent="0.25">
      <c r="G9275" s="9" t="s">
        <v>9406</v>
      </c>
      <c r="H9275" s="9">
        <v>7.1898349639531198E-4</v>
      </c>
      <c r="I9275" s="9">
        <v>7.3363806107185298E-4</v>
      </c>
    </row>
    <row r="9276" spans="7:9" x14ac:dyDescent="0.25">
      <c r="G9276" s="9" t="s">
        <v>9405</v>
      </c>
      <c r="H9276" s="9">
        <v>7.18967075717013E-4</v>
      </c>
      <c r="I9276" s="11">
        <v>6.5865509386837405E-5</v>
      </c>
    </row>
    <row r="9277" spans="7:9" x14ac:dyDescent="0.25">
      <c r="G9277" s="9" t="s">
        <v>9404</v>
      </c>
      <c r="H9277" s="9">
        <v>7.17785662782284E-4</v>
      </c>
      <c r="I9277" s="9">
        <v>2.67823176956052E-3</v>
      </c>
    </row>
    <row r="9278" spans="7:9" x14ac:dyDescent="0.25">
      <c r="G9278" s="9" t="s">
        <v>9403</v>
      </c>
      <c r="H9278" s="9">
        <v>7.1736600171407299E-4</v>
      </c>
      <c r="I9278" s="9">
        <v>-3.25775388858246E-4</v>
      </c>
    </row>
    <row r="9279" spans="7:9" x14ac:dyDescent="0.25">
      <c r="G9279" s="9" t="s">
        <v>9402</v>
      </c>
      <c r="H9279" s="9">
        <v>7.1705996263479504E-4</v>
      </c>
      <c r="I9279" s="9">
        <v>-7.3169026151298901E-4</v>
      </c>
    </row>
    <row r="9280" spans="7:9" x14ac:dyDescent="0.25">
      <c r="G9280" s="9" t="s">
        <v>9401</v>
      </c>
      <c r="H9280" s="9">
        <v>7.1661680783369403E-4</v>
      </c>
      <c r="I9280" s="9">
        <v>-5.25445560332092E-3</v>
      </c>
    </row>
    <row r="9281" spans="7:9" x14ac:dyDescent="0.25">
      <c r="G9281" s="9" t="s">
        <v>9400</v>
      </c>
      <c r="H9281" s="9">
        <v>7.1634683057453295E-4</v>
      </c>
      <c r="I9281" s="9">
        <v>3.19020568952946E-4</v>
      </c>
    </row>
    <row r="9282" spans="7:9" x14ac:dyDescent="0.25">
      <c r="G9282" s="9" t="s">
        <v>9399</v>
      </c>
      <c r="H9282" s="9">
        <v>7.15302411986717E-4</v>
      </c>
      <c r="I9282" s="9">
        <v>-1.23774950630759E-3</v>
      </c>
    </row>
    <row r="9283" spans="7:9" x14ac:dyDescent="0.25">
      <c r="G9283" s="9" t="s">
        <v>9398</v>
      </c>
      <c r="H9283" s="9">
        <v>7.1500935685995105E-4</v>
      </c>
      <c r="I9283" s="9">
        <v>-2.5599624697740199E-3</v>
      </c>
    </row>
    <row r="9284" spans="7:9" x14ac:dyDescent="0.25">
      <c r="G9284" s="9" t="s">
        <v>9397</v>
      </c>
      <c r="H9284" s="9">
        <v>7.1392383994305195E-4</v>
      </c>
      <c r="I9284" s="9">
        <v>-5.3632825864546299E-4</v>
      </c>
    </row>
    <row r="9285" spans="7:9" x14ac:dyDescent="0.25">
      <c r="G9285" s="9" t="s">
        <v>9396</v>
      </c>
      <c r="H9285" s="9">
        <v>7.1343200966926697E-4</v>
      </c>
      <c r="I9285" s="9">
        <v>-2.6561941569013801E-3</v>
      </c>
    </row>
    <row r="9286" spans="7:9" x14ac:dyDescent="0.25">
      <c r="G9286" s="9" t="s">
        <v>9395</v>
      </c>
      <c r="H9286" s="9">
        <v>7.1342423665764698E-4</v>
      </c>
      <c r="I9286" s="9">
        <v>-2.3990057981039801E-3</v>
      </c>
    </row>
    <row r="9287" spans="7:9" x14ac:dyDescent="0.25">
      <c r="G9287" s="9" t="s">
        <v>9394</v>
      </c>
      <c r="H9287" s="9">
        <v>7.1262783265650903E-4</v>
      </c>
      <c r="I9287" s="9">
        <v>-1.21192659024953E-2</v>
      </c>
    </row>
    <row r="9288" spans="7:9" x14ac:dyDescent="0.25">
      <c r="G9288" s="9" t="s">
        <v>9393</v>
      </c>
      <c r="H9288" s="9">
        <v>7.1146587505104897E-4</v>
      </c>
      <c r="I9288" s="9">
        <v>-6.8807238681662004E-4</v>
      </c>
    </row>
    <row r="9289" spans="7:9" x14ac:dyDescent="0.25">
      <c r="G9289" s="9" t="s">
        <v>9392</v>
      </c>
      <c r="H9289" s="9">
        <v>7.1099186120948698E-4</v>
      </c>
      <c r="I9289" s="9">
        <v>8.4142471413932505E-4</v>
      </c>
    </row>
    <row r="9290" spans="7:9" x14ac:dyDescent="0.25">
      <c r="G9290" s="9" t="s">
        <v>9391</v>
      </c>
      <c r="H9290" s="9">
        <v>7.1082474695464298E-4</v>
      </c>
      <c r="I9290" s="9">
        <v>-6.3993605781501105E-4</v>
      </c>
    </row>
    <row r="9291" spans="7:9" x14ac:dyDescent="0.25">
      <c r="G9291" s="9" t="s">
        <v>9390</v>
      </c>
      <c r="H9291" s="9">
        <v>7.1020192813474998E-4</v>
      </c>
      <c r="I9291" s="9">
        <v>4.3293061843247497E-3</v>
      </c>
    </row>
    <row r="9292" spans="7:9" x14ac:dyDescent="0.25">
      <c r="G9292" s="9" t="s">
        <v>9389</v>
      </c>
      <c r="H9292" s="9">
        <v>7.1018237378929797E-4</v>
      </c>
      <c r="I9292" s="9">
        <v>-1.99555319572422E-3</v>
      </c>
    </row>
    <row r="9293" spans="7:9" x14ac:dyDescent="0.25">
      <c r="G9293" s="9" t="s">
        <v>9388</v>
      </c>
      <c r="H9293" s="9">
        <v>7.1008951041033998E-4</v>
      </c>
      <c r="I9293" s="9">
        <v>2.92185012606386E-3</v>
      </c>
    </row>
    <row r="9294" spans="7:9" x14ac:dyDescent="0.25">
      <c r="G9294" s="9" t="s">
        <v>9387</v>
      </c>
      <c r="H9294" s="9">
        <v>7.0992750320691099E-4</v>
      </c>
      <c r="I9294" s="9">
        <v>6.7950662744005301E-4</v>
      </c>
    </row>
    <row r="9295" spans="7:9" x14ac:dyDescent="0.25">
      <c r="G9295" s="9" t="s">
        <v>9386</v>
      </c>
      <c r="H9295" s="9">
        <v>7.0973662080582004E-4</v>
      </c>
      <c r="I9295" s="9">
        <v>-1.3422753476754899E-3</v>
      </c>
    </row>
    <row r="9296" spans="7:9" x14ac:dyDescent="0.25">
      <c r="G9296" s="9" t="s">
        <v>9385</v>
      </c>
      <c r="H9296" s="9">
        <v>7.09209784334381E-4</v>
      </c>
      <c r="I9296" s="9">
        <v>-2.8942095171090499E-4</v>
      </c>
    </row>
    <row r="9297" spans="7:9" x14ac:dyDescent="0.25">
      <c r="G9297" s="9" t="s">
        <v>9384</v>
      </c>
      <c r="H9297" s="9">
        <v>7.09035151830773E-4</v>
      </c>
      <c r="I9297" s="9">
        <v>1.16284704708526E-2</v>
      </c>
    </row>
    <row r="9298" spans="7:9" x14ac:dyDescent="0.25">
      <c r="G9298" s="9" t="s">
        <v>9383</v>
      </c>
      <c r="H9298" s="9">
        <v>7.08652119205084E-4</v>
      </c>
      <c r="I9298" s="9">
        <v>1.3128286452996E-3</v>
      </c>
    </row>
    <row r="9299" spans="7:9" x14ac:dyDescent="0.25">
      <c r="G9299" s="9" t="s">
        <v>9382</v>
      </c>
      <c r="H9299" s="9">
        <v>7.0786003938092695E-4</v>
      </c>
      <c r="I9299" s="9">
        <v>2.8440036815967497E-4</v>
      </c>
    </row>
    <row r="9300" spans="7:9" x14ac:dyDescent="0.25">
      <c r="G9300" s="9" t="s">
        <v>9381</v>
      </c>
      <c r="H9300" s="9">
        <v>7.0784912771331701E-4</v>
      </c>
      <c r="I9300" s="11">
        <v>-2.4599813534761099E-5</v>
      </c>
    </row>
    <row r="9301" spans="7:9" x14ac:dyDescent="0.25">
      <c r="G9301" s="9" t="s">
        <v>9380</v>
      </c>
      <c r="H9301" s="9">
        <v>7.0725226888800996E-4</v>
      </c>
      <c r="I9301" s="9">
        <v>-1.5699185013052201E-4</v>
      </c>
    </row>
    <row r="9302" spans="7:9" x14ac:dyDescent="0.25">
      <c r="G9302" s="9" t="s">
        <v>9379</v>
      </c>
      <c r="H9302" s="9">
        <v>7.0615828212118603E-4</v>
      </c>
      <c r="I9302" s="9">
        <v>-1.09918236477684E-3</v>
      </c>
    </row>
    <row r="9303" spans="7:9" x14ac:dyDescent="0.25">
      <c r="G9303" s="9" t="s">
        <v>9378</v>
      </c>
      <c r="H9303" s="9">
        <v>7.0508231395689802E-4</v>
      </c>
      <c r="I9303" s="11">
        <v>-6.9968916394959202E-5</v>
      </c>
    </row>
    <row r="9304" spans="7:9" x14ac:dyDescent="0.25">
      <c r="G9304" s="9" t="s">
        <v>9377</v>
      </c>
      <c r="H9304" s="9">
        <v>7.0460119478439501E-4</v>
      </c>
      <c r="I9304" s="9">
        <v>-6.0680890862916705E-4</v>
      </c>
    </row>
    <row r="9305" spans="7:9" x14ac:dyDescent="0.25">
      <c r="G9305" s="9" t="s">
        <v>9376</v>
      </c>
      <c r="H9305" s="9">
        <v>7.0459719474563298E-4</v>
      </c>
      <c r="I9305" s="9">
        <v>-1.04694277355667E-4</v>
      </c>
    </row>
    <row r="9306" spans="7:9" x14ac:dyDescent="0.25">
      <c r="G9306" s="9" t="s">
        <v>9375</v>
      </c>
      <c r="H9306" s="9">
        <v>7.0444494426832004E-4</v>
      </c>
      <c r="I9306" s="9">
        <v>-1.4949195401955801E-4</v>
      </c>
    </row>
    <row r="9307" spans="7:9" x14ac:dyDescent="0.25">
      <c r="G9307" s="9" t="s">
        <v>9374</v>
      </c>
      <c r="H9307" s="9">
        <v>7.0439364303796E-4</v>
      </c>
      <c r="I9307" s="9">
        <v>-1.2979127133640801E-3</v>
      </c>
    </row>
    <row r="9308" spans="7:9" x14ac:dyDescent="0.25">
      <c r="G9308" s="9" t="s">
        <v>9373</v>
      </c>
      <c r="H9308" s="9">
        <v>7.0429518714456695E-4</v>
      </c>
      <c r="I9308" s="9">
        <v>-9.1183850214171796E-4</v>
      </c>
    </row>
    <row r="9309" spans="7:9" x14ac:dyDescent="0.25">
      <c r="G9309" s="9" t="s">
        <v>9372</v>
      </c>
      <c r="H9309" s="9">
        <v>7.03333961002447E-4</v>
      </c>
      <c r="I9309" s="9">
        <v>-1.0778115276660501E-3</v>
      </c>
    </row>
    <row r="9310" spans="7:9" x14ac:dyDescent="0.25">
      <c r="G9310" s="9" t="s">
        <v>9371</v>
      </c>
      <c r="H9310" s="9">
        <v>7.0289346817524695E-4</v>
      </c>
      <c r="I9310" s="9">
        <v>-1.5251363243364801E-3</v>
      </c>
    </row>
    <row r="9311" spans="7:9" x14ac:dyDescent="0.25">
      <c r="G9311" s="9" t="s">
        <v>9370</v>
      </c>
      <c r="H9311" s="9">
        <v>7.0283394898017703E-4</v>
      </c>
      <c r="I9311" s="11">
        <v>9.16302607125504E-5</v>
      </c>
    </row>
    <row r="9312" spans="7:9" x14ac:dyDescent="0.25">
      <c r="G9312" s="9" t="s">
        <v>9369</v>
      </c>
      <c r="H9312" s="9">
        <v>7.0260044464085902E-4</v>
      </c>
      <c r="I9312" s="9">
        <v>-2.75846106896044E-3</v>
      </c>
    </row>
    <row r="9313" spans="7:9" x14ac:dyDescent="0.25">
      <c r="G9313" s="9" t="s">
        <v>9368</v>
      </c>
      <c r="H9313" s="9">
        <v>7.0231492668471702E-4</v>
      </c>
      <c r="I9313" s="9">
        <v>1.34053284373038E-2</v>
      </c>
    </row>
    <row r="9314" spans="7:9" x14ac:dyDescent="0.25">
      <c r="G9314" s="9" t="s">
        <v>9367</v>
      </c>
      <c r="H9314" s="9">
        <v>7.0205808293281695E-4</v>
      </c>
      <c r="I9314" s="9">
        <v>3.04464210057992E-3</v>
      </c>
    </row>
    <row r="9315" spans="7:9" x14ac:dyDescent="0.25">
      <c r="G9315" s="9" t="s">
        <v>9366</v>
      </c>
      <c r="H9315" s="9">
        <v>7.0171699568327998E-4</v>
      </c>
      <c r="I9315" s="9">
        <v>-1.7464904804051799E-3</v>
      </c>
    </row>
    <row r="9316" spans="7:9" x14ac:dyDescent="0.25">
      <c r="G9316" s="9" t="s">
        <v>9365</v>
      </c>
      <c r="H9316" s="9">
        <v>7.0047770395794101E-4</v>
      </c>
      <c r="I9316" s="9">
        <v>-5.4769164135580603E-4</v>
      </c>
    </row>
    <row r="9317" spans="7:9" x14ac:dyDescent="0.25">
      <c r="G9317" s="9" t="s">
        <v>9364</v>
      </c>
      <c r="H9317" s="9">
        <v>6.9955208240607099E-4</v>
      </c>
      <c r="I9317" s="9">
        <v>-1.9568682447934599E-3</v>
      </c>
    </row>
    <row r="9318" spans="7:9" x14ac:dyDescent="0.25">
      <c r="G9318" s="9" t="s">
        <v>9363</v>
      </c>
      <c r="H9318" s="9">
        <v>6.9924671868919002E-4</v>
      </c>
      <c r="I9318" s="9">
        <v>-3.40639103795457E-3</v>
      </c>
    </row>
    <row r="9319" spans="7:9" x14ac:dyDescent="0.25">
      <c r="G9319" s="9" t="s">
        <v>9362</v>
      </c>
      <c r="H9319" s="9">
        <v>6.99071109223882E-4</v>
      </c>
      <c r="I9319" s="9">
        <v>1.6439376717654901E-3</v>
      </c>
    </row>
    <row r="9320" spans="7:9" x14ac:dyDescent="0.25">
      <c r="G9320" s="9" t="s">
        <v>9361</v>
      </c>
      <c r="H9320" s="9">
        <v>6.9749190292446302E-4</v>
      </c>
      <c r="I9320" s="9">
        <v>-1.60273736177348E-3</v>
      </c>
    </row>
    <row r="9321" spans="7:9" x14ac:dyDescent="0.25">
      <c r="G9321" s="9" t="s">
        <v>9360</v>
      </c>
      <c r="H9321" s="9">
        <v>6.9745259976664704E-4</v>
      </c>
      <c r="I9321" s="9">
        <v>-5.1235923809037195E-4</v>
      </c>
    </row>
    <row r="9322" spans="7:9" x14ac:dyDescent="0.25">
      <c r="G9322" s="9" t="s">
        <v>9359</v>
      </c>
      <c r="H9322" s="9">
        <v>6.9707792080694702E-4</v>
      </c>
      <c r="I9322" s="9">
        <v>-6.9204782655865203E-4</v>
      </c>
    </row>
    <row r="9323" spans="7:9" x14ac:dyDescent="0.25">
      <c r="G9323" s="9" t="s">
        <v>9358</v>
      </c>
      <c r="H9323" s="9">
        <v>6.9650645980166197E-4</v>
      </c>
      <c r="I9323" s="9">
        <v>-6.7317556187780998E-3</v>
      </c>
    </row>
    <row r="9324" spans="7:9" x14ac:dyDescent="0.25">
      <c r="G9324" s="9" t="s">
        <v>9357</v>
      </c>
      <c r="H9324" s="9">
        <v>6.9553961852121104E-4</v>
      </c>
      <c r="I9324" s="9">
        <v>-4.81175482755457E-4</v>
      </c>
    </row>
    <row r="9325" spans="7:9" x14ac:dyDescent="0.25">
      <c r="G9325" s="9" t="s">
        <v>9356</v>
      </c>
      <c r="H9325" s="9">
        <v>6.9516101544775995E-4</v>
      </c>
      <c r="I9325" s="9">
        <v>1.28721864851203E-3</v>
      </c>
    </row>
    <row r="9326" spans="7:9" x14ac:dyDescent="0.25">
      <c r="G9326" s="9" t="s">
        <v>9355</v>
      </c>
      <c r="H9326" s="9">
        <v>6.9509061340829496E-4</v>
      </c>
      <c r="I9326" s="9">
        <v>5.1106115548736402E-3</v>
      </c>
    </row>
    <row r="9327" spans="7:9" x14ac:dyDescent="0.25">
      <c r="G9327" s="9" t="s">
        <v>9354</v>
      </c>
      <c r="H9327" s="9">
        <v>6.9377043548772099E-4</v>
      </c>
      <c r="I9327" s="11">
        <v>2.4463875173090901E-5</v>
      </c>
    </row>
    <row r="9328" spans="7:9" x14ac:dyDescent="0.25">
      <c r="G9328" s="9" t="s">
        <v>9353</v>
      </c>
      <c r="H9328" s="9">
        <v>6.9337257407639096E-4</v>
      </c>
      <c r="I9328" s="9">
        <v>-2.05485582371668E-4</v>
      </c>
    </row>
    <row r="9329" spans="7:9" x14ac:dyDescent="0.25">
      <c r="G9329" s="9" t="s">
        <v>9352</v>
      </c>
      <c r="H9329" s="9">
        <v>6.9314078445317903E-4</v>
      </c>
      <c r="I9329" s="9">
        <v>1.96636949660691E-3</v>
      </c>
    </row>
    <row r="9330" spans="7:9" x14ac:dyDescent="0.25">
      <c r="G9330" s="9" t="s">
        <v>9351</v>
      </c>
      <c r="H9330" s="9">
        <v>6.9261880025930196E-4</v>
      </c>
      <c r="I9330" s="9">
        <v>-2.6828094796974402E-4</v>
      </c>
    </row>
    <row r="9331" spans="7:9" x14ac:dyDescent="0.25">
      <c r="G9331" s="9" t="s">
        <v>9350</v>
      </c>
      <c r="H9331" s="9">
        <v>6.9202034704440103E-4</v>
      </c>
      <c r="I9331" s="9">
        <v>1.54890889065992E-2</v>
      </c>
    </row>
    <row r="9332" spans="7:9" x14ac:dyDescent="0.25">
      <c r="G9332" s="9" t="s">
        <v>9349</v>
      </c>
      <c r="H9332" s="9">
        <v>6.9168153301927898E-4</v>
      </c>
      <c r="I9332" s="9">
        <v>-8.2708498455428701E-4</v>
      </c>
    </row>
    <row r="9333" spans="7:9" x14ac:dyDescent="0.25">
      <c r="G9333" s="9" t="s">
        <v>9348</v>
      </c>
      <c r="H9333" s="9">
        <v>6.9130774495506297E-4</v>
      </c>
      <c r="I9333" s="9">
        <v>7.7208411365481903E-3</v>
      </c>
    </row>
    <row r="9334" spans="7:9" x14ac:dyDescent="0.25">
      <c r="G9334" s="9" t="s">
        <v>9347</v>
      </c>
      <c r="H9334" s="9">
        <v>6.9125204294411295E-4</v>
      </c>
      <c r="I9334" s="9">
        <v>-6.9735266754016804E-4</v>
      </c>
    </row>
    <row r="9335" spans="7:9" x14ac:dyDescent="0.25">
      <c r="G9335" s="9" t="s">
        <v>9346</v>
      </c>
      <c r="H9335" s="9">
        <v>6.9038851015801404E-4</v>
      </c>
      <c r="I9335" s="9">
        <v>-3.95294822799301E-4</v>
      </c>
    </row>
    <row r="9336" spans="7:9" x14ac:dyDescent="0.25">
      <c r="G9336" s="9" t="s">
        <v>9345</v>
      </c>
      <c r="H9336" s="9">
        <v>6.8999773354885504E-4</v>
      </c>
      <c r="I9336" s="9">
        <v>-2.4331367182507399E-3</v>
      </c>
    </row>
    <row r="9337" spans="7:9" x14ac:dyDescent="0.25">
      <c r="G9337" s="9" t="s">
        <v>9344</v>
      </c>
      <c r="H9337" s="9">
        <v>6.8945328182759005E-4</v>
      </c>
      <c r="I9337" s="9">
        <v>-1.68366433527761E-3</v>
      </c>
    </row>
    <row r="9338" spans="7:9" x14ac:dyDescent="0.25">
      <c r="G9338" s="9" t="s">
        <v>9343</v>
      </c>
      <c r="H9338" s="9">
        <v>6.8924682988684904E-4</v>
      </c>
      <c r="I9338" s="9">
        <v>-9.6275277780618696E-4</v>
      </c>
    </row>
    <row r="9339" spans="7:9" x14ac:dyDescent="0.25">
      <c r="G9339" s="9" t="s">
        <v>9342</v>
      </c>
      <c r="H9339" s="9">
        <v>6.8887227524102603E-4</v>
      </c>
      <c r="I9339" s="9">
        <v>1.18481974379652E-2</v>
      </c>
    </row>
    <row r="9340" spans="7:9" x14ac:dyDescent="0.25">
      <c r="G9340" s="9" t="s">
        <v>9341</v>
      </c>
      <c r="H9340" s="9">
        <v>6.8873947514649003E-4</v>
      </c>
      <c r="I9340" s="9">
        <v>-5.1805050168116898E-4</v>
      </c>
    </row>
    <row r="9341" spans="7:9" x14ac:dyDescent="0.25">
      <c r="G9341" s="9" t="s">
        <v>9340</v>
      </c>
      <c r="H9341" s="9">
        <v>6.8867147921442397E-4</v>
      </c>
      <c r="I9341" s="9">
        <v>2.6950813401945402E-4</v>
      </c>
    </row>
    <row r="9342" spans="7:9" x14ac:dyDescent="0.25">
      <c r="G9342" s="9" t="s">
        <v>9339</v>
      </c>
      <c r="H9342" s="9">
        <v>6.8846627282898205E-4</v>
      </c>
      <c r="I9342" s="9">
        <v>1.2326514039962099E-3</v>
      </c>
    </row>
    <row r="9343" spans="7:9" x14ac:dyDescent="0.25">
      <c r="G9343" s="9" t="s">
        <v>9338</v>
      </c>
      <c r="H9343" s="9">
        <v>6.8711144131523003E-4</v>
      </c>
      <c r="I9343" s="9">
        <v>-1.1650771962245399E-3</v>
      </c>
    </row>
    <row r="9344" spans="7:9" x14ac:dyDescent="0.25">
      <c r="G9344" s="9" t="s">
        <v>9337</v>
      </c>
      <c r="H9344" s="9">
        <v>6.8648015873106296E-4</v>
      </c>
      <c r="I9344" s="9">
        <v>-2.0063020077618001E-4</v>
      </c>
    </row>
    <row r="9345" spans="7:9" x14ac:dyDescent="0.25">
      <c r="G9345" s="9" t="s">
        <v>9336</v>
      </c>
      <c r="H9345" s="9">
        <v>6.8627391112935203E-4</v>
      </c>
      <c r="I9345" s="9">
        <v>-1.2699973709003501E-3</v>
      </c>
    </row>
    <row r="9346" spans="7:9" x14ac:dyDescent="0.25">
      <c r="G9346" s="9" t="s">
        <v>9335</v>
      </c>
      <c r="H9346" s="9">
        <v>6.8573522066226302E-4</v>
      </c>
      <c r="I9346" s="9">
        <v>-5.3427559901274497E-4</v>
      </c>
    </row>
    <row r="9347" spans="7:9" x14ac:dyDescent="0.25">
      <c r="G9347" s="9" t="s">
        <v>9334</v>
      </c>
      <c r="H9347" s="9">
        <v>6.8512792055148302E-4</v>
      </c>
      <c r="I9347" s="9">
        <v>-1.04069145035067E-3</v>
      </c>
    </row>
    <row r="9348" spans="7:9" x14ac:dyDescent="0.25">
      <c r="G9348" s="9" t="s">
        <v>9333</v>
      </c>
      <c r="H9348" s="9">
        <v>6.8386406493667199E-4</v>
      </c>
      <c r="I9348" s="9">
        <v>-8.8959530302824797E-4</v>
      </c>
    </row>
    <row r="9349" spans="7:9" x14ac:dyDescent="0.25">
      <c r="G9349" s="9" t="s">
        <v>9332</v>
      </c>
      <c r="H9349" s="9">
        <v>6.8313414244148803E-4</v>
      </c>
      <c r="I9349" s="9">
        <v>2.7007324787196099E-3</v>
      </c>
    </row>
    <row r="9350" spans="7:9" x14ac:dyDescent="0.25">
      <c r="G9350" s="9" t="s">
        <v>9331</v>
      </c>
      <c r="H9350" s="9">
        <v>6.8307208754912199E-4</v>
      </c>
      <c r="I9350" s="9">
        <v>-1.08677454149479E-3</v>
      </c>
    </row>
    <row r="9351" spans="7:9" x14ac:dyDescent="0.25">
      <c r="G9351" s="9" t="s">
        <v>9330</v>
      </c>
      <c r="H9351" s="9">
        <v>6.8096582052191903E-4</v>
      </c>
      <c r="I9351" s="9">
        <v>-4.9205576156246102E-3</v>
      </c>
    </row>
    <row r="9352" spans="7:9" x14ac:dyDescent="0.25">
      <c r="G9352" s="9" t="s">
        <v>9329</v>
      </c>
      <c r="H9352" s="9">
        <v>6.8088382238616803E-4</v>
      </c>
      <c r="I9352" s="9">
        <v>2.65574874420561E-4</v>
      </c>
    </row>
    <row r="9353" spans="7:9" x14ac:dyDescent="0.25">
      <c r="G9353" s="9" t="s">
        <v>9328</v>
      </c>
      <c r="H9353" s="9">
        <v>6.8083606775832801E-4</v>
      </c>
      <c r="I9353" s="9">
        <v>-1.8053052470065E-3</v>
      </c>
    </row>
    <row r="9354" spans="7:9" x14ac:dyDescent="0.25">
      <c r="G9354" s="9" t="s">
        <v>9327</v>
      </c>
      <c r="H9354" s="9">
        <v>6.8038363251848497E-4</v>
      </c>
      <c r="I9354" s="11">
        <v>-2.8733556580798202E-5</v>
      </c>
    </row>
    <row r="9355" spans="7:9" x14ac:dyDescent="0.25">
      <c r="G9355" s="9" t="s">
        <v>9326</v>
      </c>
      <c r="H9355" s="9">
        <v>6.8001693445114697E-4</v>
      </c>
      <c r="I9355" s="9">
        <v>-8.0434421804126096E-4</v>
      </c>
    </row>
    <row r="9356" spans="7:9" x14ac:dyDescent="0.25">
      <c r="G9356" s="9" t="s">
        <v>9325</v>
      </c>
      <c r="H9356" s="9">
        <v>6.79954692864944E-4</v>
      </c>
      <c r="I9356" s="9">
        <v>-8.1507375744594996E-4</v>
      </c>
    </row>
    <row r="9357" spans="7:9" x14ac:dyDescent="0.25">
      <c r="G9357" s="9" t="s">
        <v>9324</v>
      </c>
      <c r="H9357" s="9">
        <v>6.7858022969359999E-4</v>
      </c>
      <c r="I9357" s="9">
        <v>-2.6194565018325898E-3</v>
      </c>
    </row>
    <row r="9358" spans="7:9" x14ac:dyDescent="0.25">
      <c r="G9358" s="9" t="s">
        <v>9323</v>
      </c>
      <c r="H9358" s="9">
        <v>6.7766624165238002E-4</v>
      </c>
      <c r="I9358" s="9">
        <v>1.3779340794730301E-3</v>
      </c>
    </row>
    <row r="9359" spans="7:9" x14ac:dyDescent="0.25">
      <c r="G9359" s="9" t="s">
        <v>9322</v>
      </c>
      <c r="H9359" s="9">
        <v>6.7693152868672198E-4</v>
      </c>
      <c r="I9359" s="9">
        <v>-1.35581286165442E-3</v>
      </c>
    </row>
    <row r="9360" spans="7:9" x14ac:dyDescent="0.25">
      <c r="G9360" s="9" t="s">
        <v>9321</v>
      </c>
      <c r="H9360" s="9">
        <v>6.7664953437058303E-4</v>
      </c>
      <c r="I9360" s="9">
        <v>-2.7659811929067902E-3</v>
      </c>
    </row>
    <row r="9361" spans="7:9" x14ac:dyDescent="0.25">
      <c r="G9361" s="9" t="s">
        <v>9320</v>
      </c>
      <c r="H9361" s="9">
        <v>6.7652073000497E-4</v>
      </c>
      <c r="I9361" s="9">
        <v>-1.72539274666485E-2</v>
      </c>
    </row>
    <row r="9362" spans="7:9" x14ac:dyDescent="0.25">
      <c r="G9362" s="9" t="s">
        <v>9319</v>
      </c>
      <c r="H9362" s="9">
        <v>6.7643612885719302E-4</v>
      </c>
      <c r="I9362" s="9">
        <v>-1.88550501236504E-3</v>
      </c>
    </row>
    <row r="9363" spans="7:9" x14ac:dyDescent="0.25">
      <c r="G9363" s="9" t="s">
        <v>9318</v>
      </c>
      <c r="H9363" s="9">
        <v>6.7624494986097503E-4</v>
      </c>
      <c r="I9363" s="9">
        <v>3.9397983514260796E-3</v>
      </c>
    </row>
    <row r="9364" spans="7:9" x14ac:dyDescent="0.25">
      <c r="G9364" s="9" t="s">
        <v>9317</v>
      </c>
      <c r="H9364" s="9">
        <v>6.7604171747746096E-4</v>
      </c>
      <c r="I9364" s="9">
        <v>-1.6562574100965799E-3</v>
      </c>
    </row>
    <row r="9365" spans="7:9" x14ac:dyDescent="0.25">
      <c r="G9365" s="9" t="s">
        <v>9316</v>
      </c>
      <c r="H9365" s="9">
        <v>6.7579795748505598E-4</v>
      </c>
      <c r="I9365" s="9">
        <v>-7.0624203986247404E-4</v>
      </c>
    </row>
    <row r="9366" spans="7:9" x14ac:dyDescent="0.25">
      <c r="G9366" s="9" t="s">
        <v>9315</v>
      </c>
      <c r="H9366" s="9">
        <v>6.7556237636522598E-4</v>
      </c>
      <c r="I9366" s="9">
        <v>-1.82698199708907E-3</v>
      </c>
    </row>
    <row r="9367" spans="7:9" x14ac:dyDescent="0.25">
      <c r="G9367" s="9" t="s">
        <v>9314</v>
      </c>
      <c r="H9367" s="9">
        <v>6.7551212699620399E-4</v>
      </c>
      <c r="I9367" s="9">
        <v>1.1134343398746199E-3</v>
      </c>
    </row>
    <row r="9368" spans="7:9" x14ac:dyDescent="0.25">
      <c r="G9368" s="9" t="s">
        <v>9313</v>
      </c>
      <c r="H9368" s="9">
        <v>6.7510404295924298E-4</v>
      </c>
      <c r="I9368" s="9">
        <v>-1.29655457189088E-3</v>
      </c>
    </row>
    <row r="9369" spans="7:9" x14ac:dyDescent="0.25">
      <c r="G9369" s="9" t="s">
        <v>9312</v>
      </c>
      <c r="H9369" s="9">
        <v>6.7430884757237696E-4</v>
      </c>
      <c r="I9369" s="11">
        <v>-4.6290209965566302E-5</v>
      </c>
    </row>
    <row r="9370" spans="7:9" x14ac:dyDescent="0.25">
      <c r="G9370" s="9" t="s">
        <v>9311</v>
      </c>
      <c r="H9370" s="9">
        <v>6.7382153391802699E-4</v>
      </c>
      <c r="I9370" s="9">
        <v>1.3751153114318E-2</v>
      </c>
    </row>
    <row r="9371" spans="7:9" x14ac:dyDescent="0.25">
      <c r="G9371" s="9" t="s">
        <v>9310</v>
      </c>
      <c r="H9371" s="9">
        <v>6.7374308831830805E-4</v>
      </c>
      <c r="I9371" s="9">
        <v>-2.7384909488526298E-3</v>
      </c>
    </row>
    <row r="9372" spans="7:9" x14ac:dyDescent="0.25">
      <c r="G9372" s="9" t="s">
        <v>9309</v>
      </c>
      <c r="H9372" s="9">
        <v>6.7245082882023402E-4</v>
      </c>
      <c r="I9372" s="9">
        <v>1.49062895321985E-2</v>
      </c>
    </row>
    <row r="9373" spans="7:9" x14ac:dyDescent="0.25">
      <c r="G9373" s="9" t="s">
        <v>9308</v>
      </c>
      <c r="H9373" s="9">
        <v>6.7228944731716905E-4</v>
      </c>
      <c r="I9373" s="9">
        <v>-5.8267726213719496E-4</v>
      </c>
    </row>
    <row r="9374" spans="7:9" x14ac:dyDescent="0.25">
      <c r="G9374" s="9" t="s">
        <v>9307</v>
      </c>
      <c r="H9374" s="9">
        <v>6.7112345733801797E-4</v>
      </c>
      <c r="I9374" s="9">
        <v>-6.3082153077799602E-3</v>
      </c>
    </row>
    <row r="9375" spans="7:9" x14ac:dyDescent="0.25">
      <c r="G9375" s="9" t="s">
        <v>9306</v>
      </c>
      <c r="H9375" s="9">
        <v>6.7077030990402703E-4</v>
      </c>
      <c r="I9375" s="9">
        <v>-1.9328242016254599E-3</v>
      </c>
    </row>
    <row r="9376" spans="7:9" x14ac:dyDescent="0.25">
      <c r="G9376" s="9" t="s">
        <v>9305</v>
      </c>
      <c r="H9376" s="9">
        <v>6.6827724424203003E-4</v>
      </c>
      <c r="I9376" s="9">
        <v>-4.8215479553578199E-4</v>
      </c>
    </row>
    <row r="9377" spans="7:9" x14ac:dyDescent="0.25">
      <c r="G9377" s="9" t="s">
        <v>9304</v>
      </c>
      <c r="H9377" s="9">
        <v>6.66353008846477E-4</v>
      </c>
      <c r="I9377" s="9">
        <v>-4.4308759288055199E-4</v>
      </c>
    </row>
    <row r="9378" spans="7:9" x14ac:dyDescent="0.25">
      <c r="G9378" s="9" t="s">
        <v>9303</v>
      </c>
      <c r="H9378" s="9">
        <v>6.6597780623320595E-4</v>
      </c>
      <c r="I9378" s="9">
        <v>-6.3699415959694904E-4</v>
      </c>
    </row>
    <row r="9379" spans="7:9" x14ac:dyDescent="0.25">
      <c r="G9379" s="9" t="s">
        <v>9302</v>
      </c>
      <c r="H9379" s="9">
        <v>6.6562596438225795E-4</v>
      </c>
      <c r="I9379" s="9">
        <v>4.1540016812415002E-2</v>
      </c>
    </row>
    <row r="9380" spans="7:9" x14ac:dyDescent="0.25">
      <c r="G9380" s="9" t="s">
        <v>9301</v>
      </c>
      <c r="H9380" s="9">
        <v>6.6536965903223099E-4</v>
      </c>
      <c r="I9380" s="9">
        <v>5.7355207208419001E-3</v>
      </c>
    </row>
    <row r="9381" spans="7:9" x14ac:dyDescent="0.25">
      <c r="G9381" s="9" t="s">
        <v>9300</v>
      </c>
      <c r="H9381" s="9">
        <v>6.65255743147036E-4</v>
      </c>
      <c r="I9381" s="9">
        <v>-2.28759599925973E-3</v>
      </c>
    </row>
    <row r="9382" spans="7:9" x14ac:dyDescent="0.25">
      <c r="G9382" s="9" t="s">
        <v>9299</v>
      </c>
      <c r="H9382" s="9">
        <v>6.6459561019239697E-4</v>
      </c>
      <c r="I9382" s="9">
        <v>-6.0937547302413603E-4</v>
      </c>
    </row>
    <row r="9383" spans="7:9" x14ac:dyDescent="0.25">
      <c r="G9383" s="9" t="s">
        <v>9298</v>
      </c>
      <c r="H9383" s="9">
        <v>6.6388468627206999E-4</v>
      </c>
      <c r="I9383" s="9">
        <v>-7.21616652001227E-4</v>
      </c>
    </row>
    <row r="9384" spans="7:9" x14ac:dyDescent="0.25">
      <c r="G9384" s="9" t="s">
        <v>9297</v>
      </c>
      <c r="H9384" s="9">
        <v>6.6306993360206097E-4</v>
      </c>
      <c r="I9384" s="9">
        <v>5.7747097230843305E-4</v>
      </c>
    </row>
    <row r="9385" spans="7:9" x14ac:dyDescent="0.25">
      <c r="G9385" s="9" t="s">
        <v>9296</v>
      </c>
      <c r="H9385" s="9">
        <v>6.6246507267815299E-4</v>
      </c>
      <c r="I9385" s="9">
        <v>-3.5115186528157899E-4</v>
      </c>
    </row>
    <row r="9386" spans="7:9" x14ac:dyDescent="0.25">
      <c r="G9386" s="9" t="s">
        <v>9295</v>
      </c>
      <c r="H9386" s="9">
        <v>6.6173430200905403E-4</v>
      </c>
      <c r="I9386" s="9">
        <v>-3.6279439731086102E-4</v>
      </c>
    </row>
    <row r="9387" spans="7:9" x14ac:dyDescent="0.25">
      <c r="G9387" s="9" t="s">
        <v>9294</v>
      </c>
      <c r="H9387" s="9">
        <v>6.6160596082269799E-4</v>
      </c>
      <c r="I9387" s="9">
        <v>-1.19523349539666E-4</v>
      </c>
    </row>
    <row r="9388" spans="7:9" x14ac:dyDescent="0.25">
      <c r="G9388" s="9" t="s">
        <v>9293</v>
      </c>
      <c r="H9388" s="9">
        <v>6.6064824168220605E-4</v>
      </c>
      <c r="I9388" s="9">
        <v>-1.10911972367292E-3</v>
      </c>
    </row>
    <row r="9389" spans="7:9" x14ac:dyDescent="0.25">
      <c r="G9389" s="9" t="s">
        <v>9292</v>
      </c>
      <c r="H9389" s="9">
        <v>6.6050694489894104E-4</v>
      </c>
      <c r="I9389" s="9">
        <v>-1.12395865435735E-3</v>
      </c>
    </row>
    <row r="9390" spans="7:9" x14ac:dyDescent="0.25">
      <c r="G9390" s="9" t="s">
        <v>9291</v>
      </c>
      <c r="H9390" s="9">
        <v>6.6021785439534305E-4</v>
      </c>
      <c r="I9390" s="9">
        <v>-3.7282710446728899E-4</v>
      </c>
    </row>
    <row r="9391" spans="7:9" x14ac:dyDescent="0.25">
      <c r="G9391" s="9" t="s">
        <v>9290</v>
      </c>
      <c r="H9391" s="9">
        <v>6.5921096945853995E-4</v>
      </c>
      <c r="I9391" s="9">
        <v>-6.97291492385641E-4</v>
      </c>
    </row>
    <row r="9392" spans="7:9" x14ac:dyDescent="0.25">
      <c r="G9392" s="9" t="s">
        <v>9289</v>
      </c>
      <c r="H9392" s="9">
        <v>6.5907451390004399E-4</v>
      </c>
      <c r="I9392" s="9">
        <v>-4.56401674652055E-3</v>
      </c>
    </row>
    <row r="9393" spans="7:9" x14ac:dyDescent="0.25">
      <c r="G9393" s="9" t="s">
        <v>9288</v>
      </c>
      <c r="H9393" s="9">
        <v>6.5903349496150695E-4</v>
      </c>
      <c r="I9393" s="9">
        <v>-2.7678509328923802E-3</v>
      </c>
    </row>
    <row r="9394" spans="7:9" x14ac:dyDescent="0.25">
      <c r="G9394" s="9" t="s">
        <v>9287</v>
      </c>
      <c r="H9394" s="9">
        <v>6.5848052945659903E-4</v>
      </c>
      <c r="I9394" s="9">
        <v>-5.7898971694733496E-4</v>
      </c>
    </row>
    <row r="9395" spans="7:9" x14ac:dyDescent="0.25">
      <c r="G9395" s="9" t="s">
        <v>9286</v>
      </c>
      <c r="H9395" s="9">
        <v>6.5763010136556804E-4</v>
      </c>
      <c r="I9395" s="9">
        <v>-2.2006801454807501E-4</v>
      </c>
    </row>
    <row r="9396" spans="7:9" x14ac:dyDescent="0.25">
      <c r="G9396" s="9" t="s">
        <v>9285</v>
      </c>
      <c r="H9396" s="9">
        <v>6.5733954002563397E-4</v>
      </c>
      <c r="I9396" s="9">
        <v>5.1151492966836796E-3</v>
      </c>
    </row>
    <row r="9397" spans="7:9" x14ac:dyDescent="0.25">
      <c r="G9397" s="9" t="s">
        <v>9284</v>
      </c>
      <c r="H9397" s="9">
        <v>6.5717181468959195E-4</v>
      </c>
      <c r="I9397" s="9">
        <v>3.4735649465972301E-4</v>
      </c>
    </row>
    <row r="9398" spans="7:9" x14ac:dyDescent="0.25">
      <c r="G9398" s="9" t="s">
        <v>9283</v>
      </c>
      <c r="H9398" s="9">
        <v>6.5649927043486195E-4</v>
      </c>
      <c r="I9398" s="9">
        <v>7.1973282640268102E-3</v>
      </c>
    </row>
    <row r="9399" spans="7:9" x14ac:dyDescent="0.25">
      <c r="G9399" s="9" t="s">
        <v>9282</v>
      </c>
      <c r="H9399" s="9">
        <v>6.5611346267182799E-4</v>
      </c>
      <c r="I9399" s="9">
        <v>-5.7779677565083598E-4</v>
      </c>
    </row>
    <row r="9400" spans="7:9" x14ac:dyDescent="0.25">
      <c r="G9400" s="9" t="s">
        <v>9281</v>
      </c>
      <c r="H9400" s="9">
        <v>6.5594331878641001E-4</v>
      </c>
      <c r="I9400" s="9">
        <v>8.4338681094999601E-3</v>
      </c>
    </row>
    <row r="9401" spans="7:9" x14ac:dyDescent="0.25">
      <c r="G9401" s="9" t="s">
        <v>9280</v>
      </c>
      <c r="H9401" s="9">
        <v>6.5507605150645198E-4</v>
      </c>
      <c r="I9401" s="9">
        <v>-5.81101522317442E-4</v>
      </c>
    </row>
    <row r="9402" spans="7:9" x14ac:dyDescent="0.25">
      <c r="G9402" s="9" t="s">
        <v>9279</v>
      </c>
      <c r="H9402" s="9">
        <v>6.5506357476297495E-4</v>
      </c>
      <c r="I9402" s="9">
        <v>-6.0032572032216996E-3</v>
      </c>
    </row>
    <row r="9403" spans="7:9" x14ac:dyDescent="0.25">
      <c r="G9403" s="9" t="s">
        <v>9278</v>
      </c>
      <c r="H9403" s="9">
        <v>6.5363309723327897E-4</v>
      </c>
      <c r="I9403" s="9">
        <v>-8.0533879803018605E-4</v>
      </c>
    </row>
    <row r="9404" spans="7:9" x14ac:dyDescent="0.25">
      <c r="G9404" s="9" t="s">
        <v>9277</v>
      </c>
      <c r="H9404" s="9">
        <v>6.5344888872667498E-4</v>
      </c>
      <c r="I9404" s="9">
        <v>-1.83590052083195E-3</v>
      </c>
    </row>
    <row r="9405" spans="7:9" x14ac:dyDescent="0.25">
      <c r="G9405" s="9" t="s">
        <v>9276</v>
      </c>
      <c r="H9405" s="9">
        <v>6.5288687238121803E-4</v>
      </c>
      <c r="I9405" s="9">
        <v>2.7420413537603099E-3</v>
      </c>
    </row>
    <row r="9406" spans="7:9" x14ac:dyDescent="0.25">
      <c r="G9406" s="9" t="s">
        <v>9275</v>
      </c>
      <c r="H9406" s="9">
        <v>6.5265624387407897E-4</v>
      </c>
      <c r="I9406" s="9">
        <v>-9.1494702628668403E-4</v>
      </c>
    </row>
    <row r="9407" spans="7:9" x14ac:dyDescent="0.25">
      <c r="G9407" s="9" t="s">
        <v>9274</v>
      </c>
      <c r="H9407" s="9">
        <v>6.5260293729184501E-4</v>
      </c>
      <c r="I9407" s="9">
        <v>6.4458965027970703E-4</v>
      </c>
    </row>
    <row r="9408" spans="7:9" x14ac:dyDescent="0.25">
      <c r="G9408" s="9" t="s">
        <v>9273</v>
      </c>
      <c r="H9408" s="9">
        <v>6.52161353236742E-4</v>
      </c>
      <c r="I9408" s="9">
        <v>-1.3812817428946499E-3</v>
      </c>
    </row>
    <row r="9409" spans="7:9" x14ac:dyDescent="0.25">
      <c r="G9409" s="9" t="s">
        <v>9272</v>
      </c>
      <c r="H9409" s="9">
        <v>6.5141579822100202E-4</v>
      </c>
      <c r="I9409" s="9">
        <v>-1.02064476587918E-3</v>
      </c>
    </row>
    <row r="9410" spans="7:9" x14ac:dyDescent="0.25">
      <c r="G9410" s="9" t="s">
        <v>9271</v>
      </c>
      <c r="H9410" s="9">
        <v>6.5108721483841101E-4</v>
      </c>
      <c r="I9410" s="9">
        <v>-5.2858059822549104E-3</v>
      </c>
    </row>
    <row r="9411" spans="7:9" x14ac:dyDescent="0.25">
      <c r="G9411" s="9" t="s">
        <v>9270</v>
      </c>
      <c r="H9411" s="9">
        <v>6.51007402796067E-4</v>
      </c>
      <c r="I9411" s="11">
        <v>-5.7563693172375501E-5</v>
      </c>
    </row>
    <row r="9412" spans="7:9" x14ac:dyDescent="0.25">
      <c r="G9412" s="9" t="s">
        <v>9269</v>
      </c>
      <c r="H9412" s="9">
        <v>6.5074859487997605E-4</v>
      </c>
      <c r="I9412" s="9">
        <v>7.0973191304531504E-4</v>
      </c>
    </row>
    <row r="9413" spans="7:9" x14ac:dyDescent="0.25">
      <c r="G9413" s="9" t="s">
        <v>9268</v>
      </c>
      <c r="H9413" s="9">
        <v>6.4918319860416795E-4</v>
      </c>
      <c r="I9413" s="9">
        <v>-6.0052294636347503E-4</v>
      </c>
    </row>
    <row r="9414" spans="7:9" x14ac:dyDescent="0.25">
      <c r="G9414" s="9" t="s">
        <v>9267</v>
      </c>
      <c r="H9414" s="9">
        <v>6.4856511835663399E-4</v>
      </c>
      <c r="I9414" s="9">
        <v>-1.8492554595473899E-3</v>
      </c>
    </row>
    <row r="9415" spans="7:9" x14ac:dyDescent="0.25">
      <c r="G9415" s="9" t="s">
        <v>9266</v>
      </c>
      <c r="H9415" s="9">
        <v>6.4841865316085602E-4</v>
      </c>
      <c r="I9415" s="9">
        <v>-2.8340234782165698E-4</v>
      </c>
    </row>
    <row r="9416" spans="7:9" x14ac:dyDescent="0.25">
      <c r="G9416" s="9" t="s">
        <v>9265</v>
      </c>
      <c r="H9416" s="9">
        <v>6.4832520713671495E-4</v>
      </c>
      <c r="I9416" s="9">
        <v>-2.3868960358307901E-3</v>
      </c>
    </row>
    <row r="9417" spans="7:9" x14ac:dyDescent="0.25">
      <c r="G9417" s="9" t="s">
        <v>9264</v>
      </c>
      <c r="H9417" s="9">
        <v>6.4827744718671902E-4</v>
      </c>
      <c r="I9417" s="9">
        <v>-1.70790509836806E-3</v>
      </c>
    </row>
    <row r="9418" spans="7:9" x14ac:dyDescent="0.25">
      <c r="G9418" s="9" t="s">
        <v>9263</v>
      </c>
      <c r="H9418" s="9">
        <v>6.4809166603098205E-4</v>
      </c>
      <c r="I9418" s="9">
        <v>4.4683314006868901E-4</v>
      </c>
    </row>
    <row r="9419" spans="7:9" x14ac:dyDescent="0.25">
      <c r="G9419" s="9" t="s">
        <v>9262</v>
      </c>
      <c r="H9419" s="9">
        <v>6.47324522468308E-4</v>
      </c>
      <c r="I9419" s="9">
        <v>8.6843244848950805E-4</v>
      </c>
    </row>
    <row r="9420" spans="7:9" x14ac:dyDescent="0.25">
      <c r="G9420" s="9" t="s">
        <v>9261</v>
      </c>
      <c r="H9420" s="9">
        <v>6.4638273654708497E-4</v>
      </c>
      <c r="I9420" s="9">
        <v>-4.0202019750087501E-3</v>
      </c>
    </row>
    <row r="9421" spans="7:9" x14ac:dyDescent="0.25">
      <c r="G9421" s="9" t="s">
        <v>9260</v>
      </c>
      <c r="H9421" s="9">
        <v>6.45968649877752E-4</v>
      </c>
      <c r="I9421" s="9">
        <v>-7.2062479178743196E-4</v>
      </c>
    </row>
    <row r="9422" spans="7:9" x14ac:dyDescent="0.25">
      <c r="G9422" s="9" t="s">
        <v>9259</v>
      </c>
      <c r="H9422" s="9">
        <v>6.4546019120313995E-4</v>
      </c>
      <c r="I9422" s="9">
        <v>2.32211404583706E-3</v>
      </c>
    </row>
    <row r="9423" spans="7:9" x14ac:dyDescent="0.25">
      <c r="G9423" s="9" t="s">
        <v>9258</v>
      </c>
      <c r="H9423" s="9">
        <v>6.4530845520498702E-4</v>
      </c>
      <c r="I9423" s="9">
        <v>-9.2559841084732895E-4</v>
      </c>
    </row>
    <row r="9424" spans="7:9" x14ac:dyDescent="0.25">
      <c r="G9424" s="9" t="s">
        <v>9257</v>
      </c>
      <c r="H9424" s="9">
        <v>6.4525361616739904E-4</v>
      </c>
      <c r="I9424" s="9">
        <v>-5.26750555212356E-4</v>
      </c>
    </row>
    <row r="9425" spans="7:9" x14ac:dyDescent="0.25">
      <c r="G9425" s="9" t="s">
        <v>9256</v>
      </c>
      <c r="H9425" s="9">
        <v>6.4358765248564401E-4</v>
      </c>
      <c r="I9425" s="9">
        <v>-7.9782375538636101E-4</v>
      </c>
    </row>
    <row r="9426" spans="7:9" x14ac:dyDescent="0.25">
      <c r="G9426" s="9" t="s">
        <v>9255</v>
      </c>
      <c r="H9426" s="9">
        <v>6.4220945457356697E-4</v>
      </c>
      <c r="I9426" s="9">
        <v>1.02654640034632E-3</v>
      </c>
    </row>
    <row r="9427" spans="7:9" x14ac:dyDescent="0.25">
      <c r="G9427" s="9" t="s">
        <v>9254</v>
      </c>
      <c r="H9427" s="9">
        <v>6.40727759371645E-4</v>
      </c>
      <c r="I9427" s="9">
        <v>-4.4250529853074401E-4</v>
      </c>
    </row>
    <row r="9428" spans="7:9" x14ac:dyDescent="0.25">
      <c r="G9428" s="9" t="s">
        <v>9253</v>
      </c>
      <c r="H9428" s="9">
        <v>6.3974405089439398E-4</v>
      </c>
      <c r="I9428" s="9">
        <v>-3.1395581064547502E-3</v>
      </c>
    </row>
    <row r="9429" spans="7:9" x14ac:dyDescent="0.25">
      <c r="G9429" s="9" t="s">
        <v>9252</v>
      </c>
      <c r="H9429" s="9">
        <v>6.3916311471661998E-4</v>
      </c>
      <c r="I9429" s="9">
        <v>-6.7062356451711E-4</v>
      </c>
    </row>
    <row r="9430" spans="7:9" x14ac:dyDescent="0.25">
      <c r="G9430" s="9" t="s">
        <v>9251</v>
      </c>
      <c r="H9430" s="9">
        <v>6.3910551425516899E-4</v>
      </c>
      <c r="I9430" s="9">
        <v>-7.2932231737939395E-4</v>
      </c>
    </row>
    <row r="9431" spans="7:9" x14ac:dyDescent="0.25">
      <c r="G9431" s="9" t="s">
        <v>9250</v>
      </c>
      <c r="H9431" s="9">
        <v>6.3804227845070305E-4</v>
      </c>
      <c r="I9431" s="9">
        <v>-1.8428497454455099E-3</v>
      </c>
    </row>
    <row r="9432" spans="7:9" x14ac:dyDescent="0.25">
      <c r="G9432" s="9" t="s">
        <v>9249</v>
      </c>
      <c r="H9432" s="9">
        <v>6.3796086025210699E-4</v>
      </c>
      <c r="I9432" s="9">
        <v>-4.6960733600268399E-4</v>
      </c>
    </row>
    <row r="9433" spans="7:9" x14ac:dyDescent="0.25">
      <c r="G9433" s="9" t="s">
        <v>9248</v>
      </c>
      <c r="H9433" s="9">
        <v>6.37756476814735E-4</v>
      </c>
      <c r="I9433" s="9">
        <v>-1.47018819099709E-3</v>
      </c>
    </row>
    <row r="9434" spans="7:9" x14ac:dyDescent="0.25">
      <c r="G9434" s="9" t="s">
        <v>9247</v>
      </c>
      <c r="H9434" s="9">
        <v>6.3761471289266395E-4</v>
      </c>
      <c r="I9434" s="9">
        <v>3.8666966519249001E-3</v>
      </c>
    </row>
    <row r="9435" spans="7:9" x14ac:dyDescent="0.25">
      <c r="G9435" s="9" t="s">
        <v>9246</v>
      </c>
      <c r="H9435" s="9">
        <v>6.3761159317759304E-4</v>
      </c>
      <c r="I9435" s="9">
        <v>-1.03074460064765E-3</v>
      </c>
    </row>
    <row r="9436" spans="7:9" x14ac:dyDescent="0.25">
      <c r="G9436" s="9" t="s">
        <v>9245</v>
      </c>
      <c r="H9436" s="9">
        <v>6.3739100785583703E-4</v>
      </c>
      <c r="I9436" s="9">
        <v>-1.9291144327453401E-4</v>
      </c>
    </row>
    <row r="9437" spans="7:9" x14ac:dyDescent="0.25">
      <c r="G9437" s="9" t="s">
        <v>9244</v>
      </c>
      <c r="H9437" s="9">
        <v>6.3714203573823197E-4</v>
      </c>
      <c r="I9437" s="9">
        <v>1.37834386089776E-3</v>
      </c>
    </row>
    <row r="9438" spans="7:9" x14ac:dyDescent="0.25">
      <c r="G9438" s="9" t="s">
        <v>9243</v>
      </c>
      <c r="H9438" s="9">
        <v>6.3635139475905797E-4</v>
      </c>
      <c r="I9438" s="9">
        <v>-9.3432270914072598E-4</v>
      </c>
    </row>
    <row r="9439" spans="7:9" x14ac:dyDescent="0.25">
      <c r="G9439" s="9" t="s">
        <v>9242</v>
      </c>
      <c r="H9439" s="9">
        <v>6.3633303243845697E-4</v>
      </c>
      <c r="I9439" s="9">
        <v>4.4708216155815099E-4</v>
      </c>
    </row>
    <row r="9440" spans="7:9" x14ac:dyDescent="0.25">
      <c r="G9440" s="9" t="s">
        <v>9241</v>
      </c>
      <c r="H9440" s="9">
        <v>6.3621021717978805E-4</v>
      </c>
      <c r="I9440" s="9">
        <v>2.60255057074303E-4</v>
      </c>
    </row>
    <row r="9441" spans="7:9" x14ac:dyDescent="0.25">
      <c r="G9441" s="9" t="s">
        <v>9240</v>
      </c>
      <c r="H9441" s="9">
        <v>6.3557172556871397E-4</v>
      </c>
      <c r="I9441" s="9">
        <v>-6.0633714347237697E-4</v>
      </c>
    </row>
    <row r="9442" spans="7:9" x14ac:dyDescent="0.25">
      <c r="G9442" s="9" t="s">
        <v>9239</v>
      </c>
      <c r="H9442" s="9">
        <v>6.3542308597134005E-4</v>
      </c>
      <c r="I9442" s="9">
        <v>-1.1293229334570401E-3</v>
      </c>
    </row>
    <row r="9443" spans="7:9" x14ac:dyDescent="0.25">
      <c r="G9443" s="9" t="s">
        <v>9238</v>
      </c>
      <c r="H9443" s="9">
        <v>6.35410045459884E-4</v>
      </c>
      <c r="I9443" s="9">
        <v>-8.4126921865785101E-4</v>
      </c>
    </row>
    <row r="9444" spans="7:9" x14ac:dyDescent="0.25">
      <c r="G9444" s="9" t="s">
        <v>9237</v>
      </c>
      <c r="H9444" s="9">
        <v>6.3528707025351395E-4</v>
      </c>
      <c r="I9444" s="9">
        <v>-7.8050950791238899E-4</v>
      </c>
    </row>
    <row r="9445" spans="7:9" x14ac:dyDescent="0.25">
      <c r="G9445" s="9" t="s">
        <v>9236</v>
      </c>
      <c r="H9445" s="9">
        <v>6.3497356032650898E-4</v>
      </c>
      <c r="I9445" s="9">
        <v>-4.3517888313116503E-4</v>
      </c>
    </row>
    <row r="9446" spans="7:9" x14ac:dyDescent="0.25">
      <c r="G9446" s="9" t="s">
        <v>9235</v>
      </c>
      <c r="H9446" s="9">
        <v>6.3480708349847998E-4</v>
      </c>
      <c r="I9446" s="9">
        <v>-7.2130360392369799E-3</v>
      </c>
    </row>
    <row r="9447" spans="7:9" x14ac:dyDescent="0.25">
      <c r="G9447" s="9" t="s">
        <v>9234</v>
      </c>
      <c r="H9447" s="9">
        <v>6.3458972650185896E-4</v>
      </c>
      <c r="I9447" s="9">
        <v>1.19037368645925E-2</v>
      </c>
    </row>
    <row r="9448" spans="7:9" x14ac:dyDescent="0.25">
      <c r="G9448" s="9" t="s">
        <v>9233</v>
      </c>
      <c r="H9448" s="9">
        <v>6.3437664292244204E-4</v>
      </c>
      <c r="I9448" s="9">
        <v>-5.5018695637324799E-4</v>
      </c>
    </row>
    <row r="9449" spans="7:9" x14ac:dyDescent="0.25">
      <c r="G9449" s="9" t="s">
        <v>9232</v>
      </c>
      <c r="H9449" s="9">
        <v>6.3411059670903202E-4</v>
      </c>
      <c r="I9449" s="9">
        <v>1.72042254805727E-3</v>
      </c>
    </row>
    <row r="9450" spans="7:9" x14ac:dyDescent="0.25">
      <c r="G9450" s="9" t="s">
        <v>9231</v>
      </c>
      <c r="H9450" s="9">
        <v>6.3355764412609305E-4</v>
      </c>
      <c r="I9450" s="9">
        <v>-7.9822035939225097E-4</v>
      </c>
    </row>
    <row r="9451" spans="7:9" x14ac:dyDescent="0.25">
      <c r="G9451" s="9" t="s">
        <v>9230</v>
      </c>
      <c r="H9451" s="9">
        <v>6.3247631260735003E-4</v>
      </c>
      <c r="I9451" s="9">
        <v>2.9223232735217102E-3</v>
      </c>
    </row>
    <row r="9452" spans="7:9" x14ac:dyDescent="0.25">
      <c r="G9452" s="9" t="s">
        <v>9229</v>
      </c>
      <c r="H9452" s="9">
        <v>6.3074502278818599E-4</v>
      </c>
      <c r="I9452" s="9">
        <v>-6.4076937763812695E-4</v>
      </c>
    </row>
    <row r="9453" spans="7:9" x14ac:dyDescent="0.25">
      <c r="G9453" s="9" t="s">
        <v>9228</v>
      </c>
      <c r="H9453" s="9">
        <v>6.3046155791688502E-4</v>
      </c>
      <c r="I9453" s="9">
        <v>-2.49613133646721E-2</v>
      </c>
    </row>
    <row r="9454" spans="7:9" x14ac:dyDescent="0.25">
      <c r="G9454" s="9" t="s">
        <v>9227</v>
      </c>
      <c r="H9454" s="9">
        <v>6.2928162385875999E-4</v>
      </c>
      <c r="I9454" s="9">
        <v>-3.10579287528941E-3</v>
      </c>
    </row>
    <row r="9455" spans="7:9" x14ac:dyDescent="0.25">
      <c r="G9455" s="9" t="s">
        <v>9226</v>
      </c>
      <c r="H9455" s="9">
        <v>6.2895172131073596E-4</v>
      </c>
      <c r="I9455" s="9">
        <v>-1.9424896607675799E-3</v>
      </c>
    </row>
    <row r="9456" spans="7:9" x14ac:dyDescent="0.25">
      <c r="G9456" s="9" t="s">
        <v>9225</v>
      </c>
      <c r="H9456" s="9">
        <v>6.2819590568936195E-4</v>
      </c>
      <c r="I9456" s="9">
        <v>1.5577723385777999E-3</v>
      </c>
    </row>
    <row r="9457" spans="7:9" x14ac:dyDescent="0.25">
      <c r="G9457" s="9" t="s">
        <v>9224</v>
      </c>
      <c r="H9457" s="9">
        <v>6.2743368661092799E-4</v>
      </c>
      <c r="I9457" s="9">
        <v>-4.2231487860729102E-3</v>
      </c>
    </row>
    <row r="9458" spans="7:9" x14ac:dyDescent="0.25">
      <c r="G9458" s="9" t="s">
        <v>9223</v>
      </c>
      <c r="H9458" s="9">
        <v>6.2710576632637896E-4</v>
      </c>
      <c r="I9458" s="9">
        <v>-2.7779846871424201E-4</v>
      </c>
    </row>
    <row r="9459" spans="7:9" x14ac:dyDescent="0.25">
      <c r="G9459" s="9" t="s">
        <v>9222</v>
      </c>
      <c r="H9459" s="9">
        <v>6.2669687741787397E-4</v>
      </c>
      <c r="I9459" s="9">
        <v>-1.76002985107294E-3</v>
      </c>
    </row>
    <row r="9460" spans="7:9" x14ac:dyDescent="0.25">
      <c r="G9460" s="9" t="s">
        <v>9221</v>
      </c>
      <c r="H9460" s="9">
        <v>6.2667481273322005E-4</v>
      </c>
      <c r="I9460" s="9">
        <v>-7.5567335224208999E-4</v>
      </c>
    </row>
    <row r="9461" spans="7:9" x14ac:dyDescent="0.25">
      <c r="G9461" s="9" t="s">
        <v>9220</v>
      </c>
      <c r="H9461" s="9">
        <v>6.2654760165454398E-4</v>
      </c>
      <c r="I9461" s="9">
        <v>-4.4644698679401898E-3</v>
      </c>
    </row>
    <row r="9462" spans="7:9" x14ac:dyDescent="0.25">
      <c r="G9462" s="9" t="s">
        <v>9219</v>
      </c>
      <c r="H9462" s="9">
        <v>6.2494548103683896E-4</v>
      </c>
      <c r="I9462" s="11">
        <v>9.1850193132306205E-5</v>
      </c>
    </row>
    <row r="9463" spans="7:9" x14ac:dyDescent="0.25">
      <c r="G9463" s="9" t="s">
        <v>9218</v>
      </c>
      <c r="H9463" s="9">
        <v>6.2472393356977703E-4</v>
      </c>
      <c r="I9463" s="9">
        <v>-1.02694526789766E-3</v>
      </c>
    </row>
    <row r="9464" spans="7:9" x14ac:dyDescent="0.25">
      <c r="G9464" s="9" t="s">
        <v>9217</v>
      </c>
      <c r="H9464" s="9">
        <v>6.2418767002488996E-4</v>
      </c>
      <c r="I9464" s="9">
        <v>4.7412916552922804E-3</v>
      </c>
    </row>
    <row r="9465" spans="7:9" x14ac:dyDescent="0.25">
      <c r="G9465" s="9" t="s">
        <v>9216</v>
      </c>
      <c r="H9465" s="9">
        <v>6.2373563795872203E-4</v>
      </c>
      <c r="I9465" s="9">
        <v>3.1724070240453101E-4</v>
      </c>
    </row>
    <row r="9466" spans="7:9" x14ac:dyDescent="0.25">
      <c r="G9466" s="9" t="s">
        <v>9215</v>
      </c>
      <c r="H9466" s="9">
        <v>6.2294647708228501E-4</v>
      </c>
      <c r="I9466" s="9">
        <v>-6.4342975357872399E-4</v>
      </c>
    </row>
    <row r="9467" spans="7:9" x14ac:dyDescent="0.25">
      <c r="G9467" s="9" t="s">
        <v>9214</v>
      </c>
      <c r="H9467" s="9">
        <v>6.2271625891677901E-4</v>
      </c>
      <c r="I9467" s="9">
        <v>-1.5354950684163401E-3</v>
      </c>
    </row>
    <row r="9468" spans="7:9" x14ac:dyDescent="0.25">
      <c r="G9468" s="9" t="s">
        <v>9213</v>
      </c>
      <c r="H9468" s="9">
        <v>6.2262178580597396E-4</v>
      </c>
      <c r="I9468" s="9">
        <v>-1.9135397739234201E-4</v>
      </c>
    </row>
    <row r="9469" spans="7:9" x14ac:dyDescent="0.25">
      <c r="G9469" s="9" t="s">
        <v>9212</v>
      </c>
      <c r="H9469" s="9">
        <v>6.2252068813781105E-4</v>
      </c>
      <c r="I9469" s="9">
        <v>-9.6378025221999404E-3</v>
      </c>
    </row>
    <row r="9470" spans="7:9" x14ac:dyDescent="0.25">
      <c r="G9470" s="9" t="s">
        <v>9211</v>
      </c>
      <c r="H9470" s="9">
        <v>6.2240064246517899E-4</v>
      </c>
      <c r="I9470" s="9">
        <v>-8.7491474951468E-4</v>
      </c>
    </row>
    <row r="9471" spans="7:9" x14ac:dyDescent="0.25">
      <c r="G9471" s="9" t="s">
        <v>9210</v>
      </c>
      <c r="H9471" s="9">
        <v>6.2184491932291595E-4</v>
      </c>
      <c r="I9471" s="9">
        <v>3.6659767323676999E-3</v>
      </c>
    </row>
    <row r="9472" spans="7:9" x14ac:dyDescent="0.25">
      <c r="G9472" s="9" t="s">
        <v>9209</v>
      </c>
      <c r="H9472" s="9">
        <v>6.2133266304298103E-4</v>
      </c>
      <c r="I9472" s="9">
        <v>7.7560774563986603E-4</v>
      </c>
    </row>
    <row r="9473" spans="7:9" x14ac:dyDescent="0.25">
      <c r="G9473" s="9" t="s">
        <v>9208</v>
      </c>
      <c r="H9473" s="9">
        <v>6.2112203519970003E-4</v>
      </c>
      <c r="I9473" s="9">
        <v>-2.07321476813026E-4</v>
      </c>
    </row>
    <row r="9474" spans="7:9" x14ac:dyDescent="0.25">
      <c r="G9474" s="9" t="s">
        <v>9207</v>
      </c>
      <c r="H9474" s="9">
        <v>6.2049531157335998E-4</v>
      </c>
      <c r="I9474" s="9">
        <v>1.8759828185123701E-4</v>
      </c>
    </row>
    <row r="9475" spans="7:9" x14ac:dyDescent="0.25">
      <c r="G9475" s="9" t="s">
        <v>9206</v>
      </c>
      <c r="H9475" s="9">
        <v>6.2032030925849896E-4</v>
      </c>
      <c r="I9475" s="9">
        <v>-7.8417530052775602E-4</v>
      </c>
    </row>
    <row r="9476" spans="7:9" x14ac:dyDescent="0.25">
      <c r="G9476" s="9" t="s">
        <v>9205</v>
      </c>
      <c r="H9476" s="9">
        <v>6.1913706089033397E-4</v>
      </c>
      <c r="I9476" s="9">
        <v>-2.87276045560333E-3</v>
      </c>
    </row>
    <row r="9477" spans="7:9" x14ac:dyDescent="0.25">
      <c r="G9477" s="9" t="s">
        <v>9204</v>
      </c>
      <c r="H9477" s="9">
        <v>6.1908878650885095E-4</v>
      </c>
      <c r="I9477" s="9">
        <v>-4.07995418854766E-4</v>
      </c>
    </row>
    <row r="9478" spans="7:9" x14ac:dyDescent="0.25">
      <c r="G9478" s="9" t="s">
        <v>9203</v>
      </c>
      <c r="H9478" s="9">
        <v>6.1907972216653699E-4</v>
      </c>
      <c r="I9478" s="9">
        <v>-6.3600378330065405E-4</v>
      </c>
    </row>
    <row r="9479" spans="7:9" x14ac:dyDescent="0.25">
      <c r="G9479" s="9" t="s">
        <v>9202</v>
      </c>
      <c r="H9479" s="9">
        <v>6.1788132456022399E-4</v>
      </c>
      <c r="I9479" s="11">
        <v>6.6438311761113104E-5</v>
      </c>
    </row>
    <row r="9480" spans="7:9" x14ac:dyDescent="0.25">
      <c r="G9480" s="9" t="s">
        <v>9201</v>
      </c>
      <c r="H9480" s="9">
        <v>6.1703221229582003E-4</v>
      </c>
      <c r="I9480" s="9">
        <v>-2.7043703773487601E-3</v>
      </c>
    </row>
    <row r="9481" spans="7:9" x14ac:dyDescent="0.25">
      <c r="G9481" s="9" t="s">
        <v>9200</v>
      </c>
      <c r="H9481" s="9">
        <v>6.1681437958734304E-4</v>
      </c>
      <c r="I9481" s="9">
        <v>-2.3067259976204801E-3</v>
      </c>
    </row>
    <row r="9482" spans="7:9" x14ac:dyDescent="0.25">
      <c r="G9482" s="9" t="s">
        <v>9199</v>
      </c>
      <c r="H9482" s="9">
        <v>6.16353443609696E-4</v>
      </c>
      <c r="I9482" s="9">
        <v>-3.4318523233079802E-3</v>
      </c>
    </row>
    <row r="9483" spans="7:9" x14ac:dyDescent="0.25">
      <c r="G9483" s="9" t="s">
        <v>9198</v>
      </c>
      <c r="H9483" s="9">
        <v>6.1539517913096996E-4</v>
      </c>
      <c r="I9483" s="9">
        <v>-2.00780115409801E-3</v>
      </c>
    </row>
    <row r="9484" spans="7:9" x14ac:dyDescent="0.25">
      <c r="G9484" s="9" t="s">
        <v>9197</v>
      </c>
      <c r="H9484" s="9">
        <v>6.1501195784302099E-4</v>
      </c>
      <c r="I9484" s="9">
        <v>1.55117162548445E-2</v>
      </c>
    </row>
    <row r="9485" spans="7:9" x14ac:dyDescent="0.25">
      <c r="G9485" s="9" t="s">
        <v>9196</v>
      </c>
      <c r="H9485" s="9">
        <v>6.1463854771293602E-4</v>
      </c>
      <c r="I9485" s="9">
        <v>-2.7455169801816198E-3</v>
      </c>
    </row>
    <row r="9486" spans="7:9" x14ac:dyDescent="0.25">
      <c r="G9486" s="9" t="s">
        <v>9195</v>
      </c>
      <c r="H9486" s="9">
        <v>6.1434687254676302E-4</v>
      </c>
      <c r="I9486" s="9">
        <v>-3.23084770964643E-3</v>
      </c>
    </row>
    <row r="9487" spans="7:9" x14ac:dyDescent="0.25">
      <c r="G9487" s="9" t="s">
        <v>9194</v>
      </c>
      <c r="H9487" s="9">
        <v>6.1382421741890895E-4</v>
      </c>
      <c r="I9487" s="11">
        <v>4.5264379917216999E-6</v>
      </c>
    </row>
    <row r="9488" spans="7:9" x14ac:dyDescent="0.25">
      <c r="G9488" s="9" t="s">
        <v>9193</v>
      </c>
      <c r="H9488" s="9">
        <v>6.1341253603773604E-4</v>
      </c>
      <c r="I9488" s="9">
        <v>-1.32799886033527E-3</v>
      </c>
    </row>
    <row r="9489" spans="7:9" x14ac:dyDescent="0.25">
      <c r="G9489" s="9" t="s">
        <v>9192</v>
      </c>
      <c r="H9489" s="9">
        <v>6.1334813611312402E-4</v>
      </c>
      <c r="I9489" s="9">
        <v>-7.4756347743607204E-4</v>
      </c>
    </row>
    <row r="9490" spans="7:9" x14ac:dyDescent="0.25">
      <c r="G9490" s="9" t="s">
        <v>9191</v>
      </c>
      <c r="H9490" s="9">
        <v>6.1304093599487397E-4</v>
      </c>
      <c r="I9490" s="9">
        <v>-8.8670553133813701E-4</v>
      </c>
    </row>
    <row r="9491" spans="7:9" x14ac:dyDescent="0.25">
      <c r="G9491" s="9" t="s">
        <v>9190</v>
      </c>
      <c r="H9491" s="9">
        <v>6.1209401358402701E-4</v>
      </c>
      <c r="I9491" s="9">
        <v>-4.8389385661707796E-3</v>
      </c>
    </row>
    <row r="9492" spans="7:9" x14ac:dyDescent="0.25">
      <c r="G9492" s="9" t="s">
        <v>9189</v>
      </c>
      <c r="H9492" s="9">
        <v>6.11942788874719E-4</v>
      </c>
      <c r="I9492" s="9">
        <v>-7.8566200513383402E-4</v>
      </c>
    </row>
    <row r="9493" spans="7:9" x14ac:dyDescent="0.25">
      <c r="G9493" s="9" t="s">
        <v>9188</v>
      </c>
      <c r="H9493" s="9">
        <v>6.1189089480426001E-4</v>
      </c>
      <c r="I9493" s="9">
        <v>-6.7370889727589797E-4</v>
      </c>
    </row>
    <row r="9494" spans="7:9" x14ac:dyDescent="0.25">
      <c r="G9494" s="9" t="s">
        <v>9187</v>
      </c>
      <c r="H9494" s="9">
        <v>6.1151581854137702E-4</v>
      </c>
      <c r="I9494" s="9">
        <v>1.0898980344433099E-2</v>
      </c>
    </row>
    <row r="9495" spans="7:9" x14ac:dyDescent="0.25">
      <c r="G9495" s="9" t="s">
        <v>9186</v>
      </c>
      <c r="H9495" s="9">
        <v>6.1031109552111E-4</v>
      </c>
      <c r="I9495" s="9">
        <v>-8.5910583552761093E-3</v>
      </c>
    </row>
    <row r="9496" spans="7:9" x14ac:dyDescent="0.25">
      <c r="G9496" s="9" t="s">
        <v>9185</v>
      </c>
      <c r="H9496" s="9">
        <v>6.0951357042457997E-4</v>
      </c>
      <c r="I9496" s="9">
        <v>-3.5374569838612799E-4</v>
      </c>
    </row>
    <row r="9497" spans="7:9" x14ac:dyDescent="0.25">
      <c r="G9497" s="9" t="s">
        <v>9184</v>
      </c>
      <c r="H9497" s="9">
        <v>6.0745874683682097E-4</v>
      </c>
      <c r="I9497" s="9">
        <v>-3.2684261660043301E-3</v>
      </c>
    </row>
    <row r="9498" spans="7:9" x14ac:dyDescent="0.25">
      <c r="G9498" s="9" t="s">
        <v>9183</v>
      </c>
      <c r="H9498" s="9">
        <v>6.0635785074153697E-4</v>
      </c>
      <c r="I9498" s="9">
        <v>2.1236895692082299E-4</v>
      </c>
    </row>
    <row r="9499" spans="7:9" x14ac:dyDescent="0.25">
      <c r="G9499" s="9" t="s">
        <v>9182</v>
      </c>
      <c r="H9499" s="9">
        <v>6.0630465172292498E-4</v>
      </c>
      <c r="I9499" s="9">
        <v>-3.0661029775401801E-3</v>
      </c>
    </row>
    <row r="9500" spans="7:9" x14ac:dyDescent="0.25">
      <c r="G9500" s="9" t="s">
        <v>9181</v>
      </c>
      <c r="H9500" s="9">
        <v>6.0519015665934795E-4</v>
      </c>
      <c r="I9500" s="9">
        <v>-1.7797513473453099E-4</v>
      </c>
    </row>
    <row r="9501" spans="7:9" x14ac:dyDescent="0.25">
      <c r="G9501" s="9" t="s">
        <v>9180</v>
      </c>
      <c r="H9501" s="9">
        <v>6.0509250506945002E-4</v>
      </c>
      <c r="I9501" s="9">
        <v>-1.9704870406712699E-4</v>
      </c>
    </row>
    <row r="9502" spans="7:9" x14ac:dyDescent="0.25">
      <c r="G9502" s="9" t="s">
        <v>9179</v>
      </c>
      <c r="H9502" s="9">
        <v>6.0479376749994701E-4</v>
      </c>
      <c r="I9502" s="9">
        <v>1.75399915944549E-3</v>
      </c>
    </row>
    <row r="9503" spans="7:9" x14ac:dyDescent="0.25">
      <c r="G9503" s="9" t="s">
        <v>9178</v>
      </c>
      <c r="H9503" s="9">
        <v>6.0473281752012795E-4</v>
      </c>
      <c r="I9503" s="9">
        <v>-1.46562063121994E-3</v>
      </c>
    </row>
    <row r="9504" spans="7:9" x14ac:dyDescent="0.25">
      <c r="G9504" s="9" t="s">
        <v>9177</v>
      </c>
      <c r="H9504" s="9">
        <v>6.0449929105591102E-4</v>
      </c>
      <c r="I9504" s="9">
        <v>-4.4697861390448601E-4</v>
      </c>
    </row>
    <row r="9505" spans="7:9" x14ac:dyDescent="0.25">
      <c r="G9505" s="9" t="s">
        <v>9176</v>
      </c>
      <c r="H9505" s="9">
        <v>6.04335484728042E-4</v>
      </c>
      <c r="I9505" s="9">
        <v>-7.6614251580353501E-4</v>
      </c>
    </row>
    <row r="9506" spans="7:9" x14ac:dyDescent="0.25">
      <c r="G9506" s="9" t="s">
        <v>9175</v>
      </c>
      <c r="H9506" s="9">
        <v>6.0407096263751403E-4</v>
      </c>
      <c r="I9506" s="9">
        <v>-6.9238243142689601E-3</v>
      </c>
    </row>
    <row r="9507" spans="7:9" x14ac:dyDescent="0.25">
      <c r="G9507" s="9" t="s">
        <v>9174</v>
      </c>
      <c r="H9507" s="9">
        <v>6.0263418659390895E-4</v>
      </c>
      <c r="I9507" s="9">
        <v>-2.1873070380777401E-3</v>
      </c>
    </row>
    <row r="9508" spans="7:9" x14ac:dyDescent="0.25">
      <c r="G9508" s="9" t="s">
        <v>9173</v>
      </c>
      <c r="H9508" s="9">
        <v>6.0230780885566501E-4</v>
      </c>
      <c r="I9508" s="11">
        <v>-7.0024696625061204E-5</v>
      </c>
    </row>
    <row r="9509" spans="7:9" x14ac:dyDescent="0.25">
      <c r="G9509" s="9" t="s">
        <v>9172</v>
      </c>
      <c r="H9509" s="9">
        <v>6.0028891368605502E-4</v>
      </c>
      <c r="I9509" s="9">
        <v>-7.1684709413490501E-4</v>
      </c>
    </row>
    <row r="9510" spans="7:9" x14ac:dyDescent="0.25">
      <c r="G9510" s="9" t="s">
        <v>9171</v>
      </c>
      <c r="H9510" s="9">
        <v>5.9968815390876997E-4</v>
      </c>
      <c r="I9510" s="9">
        <v>-2.6746785070379401E-3</v>
      </c>
    </row>
    <row r="9511" spans="7:9" x14ac:dyDescent="0.25">
      <c r="G9511" s="9" t="s">
        <v>9170</v>
      </c>
      <c r="H9511" s="9">
        <v>5.9887432023973501E-4</v>
      </c>
      <c r="I9511" s="9">
        <v>-5.2296845439305899E-3</v>
      </c>
    </row>
    <row r="9512" spans="7:9" x14ac:dyDescent="0.25">
      <c r="G9512" s="9" t="s">
        <v>9169</v>
      </c>
      <c r="H9512" s="9">
        <v>5.9882092659987096E-4</v>
      </c>
      <c r="I9512" s="9">
        <v>6.1170375782712604E-3</v>
      </c>
    </row>
    <row r="9513" spans="7:9" x14ac:dyDescent="0.25">
      <c r="G9513" s="9" t="s">
        <v>9168</v>
      </c>
      <c r="H9513" s="9">
        <v>5.9856543247539297E-4</v>
      </c>
      <c r="I9513" s="9">
        <v>-2.0415801003089702E-3</v>
      </c>
    </row>
    <row r="9514" spans="7:9" x14ac:dyDescent="0.25">
      <c r="G9514" s="9" t="s">
        <v>9167</v>
      </c>
      <c r="H9514" s="9">
        <v>5.9799747515781898E-4</v>
      </c>
      <c r="I9514" s="9">
        <v>-4.0801197609264899E-4</v>
      </c>
    </row>
    <row r="9515" spans="7:9" x14ac:dyDescent="0.25">
      <c r="G9515" s="9" t="s">
        <v>9166</v>
      </c>
      <c r="H9515" s="9">
        <v>5.9787091821184696E-4</v>
      </c>
      <c r="I9515" s="9">
        <v>-4.3068055053071099E-4</v>
      </c>
    </row>
    <row r="9516" spans="7:9" x14ac:dyDescent="0.25">
      <c r="G9516" s="9" t="s">
        <v>9165</v>
      </c>
      <c r="H9516" s="9">
        <v>5.97534486307695E-4</v>
      </c>
      <c r="I9516" s="9">
        <v>9.0626250381150505E-3</v>
      </c>
    </row>
    <row r="9517" spans="7:9" x14ac:dyDescent="0.25">
      <c r="G9517" s="9" t="s">
        <v>9164</v>
      </c>
      <c r="H9517" s="9">
        <v>5.9694761170383203E-4</v>
      </c>
      <c r="I9517" s="9">
        <v>1.01050234336038E-4</v>
      </c>
    </row>
    <row r="9518" spans="7:9" x14ac:dyDescent="0.25">
      <c r="G9518" s="9" t="s">
        <v>9163</v>
      </c>
      <c r="H9518" s="9">
        <v>5.9652352732291098E-4</v>
      </c>
      <c r="I9518" s="11">
        <v>-4.2454508307958201E-5</v>
      </c>
    </row>
    <row r="9519" spans="7:9" x14ac:dyDescent="0.25">
      <c r="G9519" s="9" t="s">
        <v>9162</v>
      </c>
      <c r="H9519" s="9">
        <v>5.9589687716763004E-4</v>
      </c>
      <c r="I9519" s="11">
        <v>9.6407724998446904E-6</v>
      </c>
    </row>
    <row r="9520" spans="7:9" x14ac:dyDescent="0.25">
      <c r="G9520" s="9" t="s">
        <v>9161</v>
      </c>
      <c r="H9520" s="9">
        <v>5.9561743828594996E-4</v>
      </c>
      <c r="I9520" s="9">
        <v>-6.1891489763982897E-3</v>
      </c>
    </row>
    <row r="9521" spans="7:9" x14ac:dyDescent="0.25">
      <c r="G9521" s="9" t="s">
        <v>9160</v>
      </c>
      <c r="H9521" s="9">
        <v>5.9507639061735199E-4</v>
      </c>
      <c r="I9521" s="9">
        <v>-6.1609521561236302E-4</v>
      </c>
    </row>
    <row r="9522" spans="7:9" x14ac:dyDescent="0.25">
      <c r="G9522" s="9" t="s">
        <v>9159</v>
      </c>
      <c r="H9522" s="9">
        <v>5.9412409275462605E-4</v>
      </c>
      <c r="I9522" s="9">
        <v>6.3251449509960601E-3</v>
      </c>
    </row>
    <row r="9523" spans="7:9" x14ac:dyDescent="0.25">
      <c r="G9523" s="9" t="s">
        <v>9158</v>
      </c>
      <c r="H9523" s="9">
        <v>5.9352024712064702E-4</v>
      </c>
      <c r="I9523" s="9">
        <v>-2.4164502975064402E-3</v>
      </c>
    </row>
    <row r="9524" spans="7:9" x14ac:dyDescent="0.25">
      <c r="G9524" s="9" t="s">
        <v>9157</v>
      </c>
      <c r="H9524" s="9">
        <v>5.9118538221741802E-4</v>
      </c>
      <c r="I9524" s="9">
        <v>-1.22878163516945E-2</v>
      </c>
    </row>
    <row r="9525" spans="7:9" x14ac:dyDescent="0.25">
      <c r="G9525" s="9" t="s">
        <v>9156</v>
      </c>
      <c r="H9525" s="9">
        <v>5.9102209776438499E-4</v>
      </c>
      <c r="I9525" s="9">
        <v>-6.6480315465017596E-4</v>
      </c>
    </row>
    <row r="9526" spans="7:9" x14ac:dyDescent="0.25">
      <c r="G9526" s="9" t="s">
        <v>9155</v>
      </c>
      <c r="H9526" s="9">
        <v>5.9099554019456299E-4</v>
      </c>
      <c r="I9526" s="9">
        <v>-2.5862401006588101E-4</v>
      </c>
    </row>
    <row r="9527" spans="7:9" x14ac:dyDescent="0.25">
      <c r="G9527" s="9" t="s">
        <v>9154</v>
      </c>
      <c r="H9527" s="9">
        <v>5.9094040605026901E-4</v>
      </c>
      <c r="I9527" s="9">
        <v>2.7289517747112498E-4</v>
      </c>
    </row>
    <row r="9528" spans="7:9" x14ac:dyDescent="0.25">
      <c r="G9528" s="9" t="s">
        <v>9153</v>
      </c>
      <c r="H9528" s="9">
        <v>5.9072214919777502E-4</v>
      </c>
      <c r="I9528" s="9">
        <v>-1.0052841267679199E-3</v>
      </c>
    </row>
    <row r="9529" spans="7:9" x14ac:dyDescent="0.25">
      <c r="G9529" s="9" t="s">
        <v>9152</v>
      </c>
      <c r="H9529" s="9">
        <v>5.9023999932127601E-4</v>
      </c>
      <c r="I9529" s="9">
        <v>1.0972764738024E-3</v>
      </c>
    </row>
    <row r="9530" spans="7:9" x14ac:dyDescent="0.25">
      <c r="G9530" s="9" t="s">
        <v>9151</v>
      </c>
      <c r="H9530" s="9">
        <v>5.8975203634023001E-4</v>
      </c>
      <c r="I9530" s="9">
        <v>-5.5167687761685795E-4</v>
      </c>
    </row>
    <row r="9531" spans="7:9" x14ac:dyDescent="0.25">
      <c r="G9531" s="9" t="s">
        <v>9150</v>
      </c>
      <c r="H9531" s="9">
        <v>5.8904130244957699E-4</v>
      </c>
      <c r="I9531" s="9">
        <v>-3.9855267938764902E-3</v>
      </c>
    </row>
    <row r="9532" spans="7:9" x14ac:dyDescent="0.25">
      <c r="G9532" s="9" t="s">
        <v>9149</v>
      </c>
      <c r="H9532" s="9">
        <v>5.88891170359754E-4</v>
      </c>
      <c r="I9532" s="9">
        <v>7.4787529862717697E-4</v>
      </c>
    </row>
    <row r="9533" spans="7:9" x14ac:dyDescent="0.25">
      <c r="G9533" s="9" t="s">
        <v>9148</v>
      </c>
      <c r="H9533" s="9">
        <v>5.8806728123081203E-4</v>
      </c>
      <c r="I9533" s="9">
        <v>-1.8641292541052899E-3</v>
      </c>
    </row>
    <row r="9534" spans="7:9" x14ac:dyDescent="0.25">
      <c r="G9534" s="9" t="s">
        <v>9147</v>
      </c>
      <c r="H9534" s="9">
        <v>5.8742374097741799E-4</v>
      </c>
      <c r="I9534" s="9">
        <v>-5.4731466508856996E-4</v>
      </c>
    </row>
    <row r="9535" spans="7:9" x14ac:dyDescent="0.25">
      <c r="G9535" s="9" t="s">
        <v>9146</v>
      </c>
      <c r="H9535" s="9">
        <v>5.87378506940605E-4</v>
      </c>
      <c r="I9535" s="9">
        <v>-1.00830988024429E-3</v>
      </c>
    </row>
    <row r="9536" spans="7:9" x14ac:dyDescent="0.25">
      <c r="G9536" s="9" t="s">
        <v>9145</v>
      </c>
      <c r="H9536" s="9">
        <v>5.8659425575526101E-4</v>
      </c>
      <c r="I9536" s="9">
        <v>1.8214628869353601E-4</v>
      </c>
    </row>
    <row r="9537" spans="7:9" x14ac:dyDescent="0.25">
      <c r="G9537" s="9" t="s">
        <v>9144</v>
      </c>
      <c r="H9537" s="9">
        <v>5.8531255749912005E-4</v>
      </c>
      <c r="I9537" s="9">
        <v>-6.70391336670615E-4</v>
      </c>
    </row>
    <row r="9538" spans="7:9" x14ac:dyDescent="0.25">
      <c r="G9538" s="9" t="s">
        <v>9143</v>
      </c>
      <c r="H9538" s="9">
        <v>5.85020147943129E-4</v>
      </c>
      <c r="I9538" s="9">
        <v>-6.2371619841559501E-4</v>
      </c>
    </row>
    <row r="9539" spans="7:9" x14ac:dyDescent="0.25">
      <c r="G9539" s="9" t="s">
        <v>9142</v>
      </c>
      <c r="H9539" s="9">
        <v>5.8474812386485496E-4</v>
      </c>
      <c r="I9539" s="9">
        <v>7.51702785688369E-4</v>
      </c>
    </row>
    <row r="9540" spans="7:9" x14ac:dyDescent="0.25">
      <c r="G9540" s="9" t="s">
        <v>9141</v>
      </c>
      <c r="H9540" s="9">
        <v>5.8447007827069702E-4</v>
      </c>
      <c r="I9540" s="11">
        <v>1.2469639572652099E-6</v>
      </c>
    </row>
    <row r="9541" spans="7:9" x14ac:dyDescent="0.25">
      <c r="G9541" s="9" t="s">
        <v>9140</v>
      </c>
      <c r="H9541" s="9">
        <v>5.8412964797628002E-4</v>
      </c>
      <c r="I9541" s="9">
        <v>-1.2025525537824001E-3</v>
      </c>
    </row>
    <row r="9542" spans="7:9" x14ac:dyDescent="0.25">
      <c r="G9542" s="9" t="s">
        <v>9139</v>
      </c>
      <c r="H9542" s="9">
        <v>5.8325366823111405E-4</v>
      </c>
      <c r="I9542" s="9">
        <v>-1.3721025589915399E-3</v>
      </c>
    </row>
    <row r="9543" spans="7:9" x14ac:dyDescent="0.25">
      <c r="G9543" s="9" t="s">
        <v>9138</v>
      </c>
      <c r="H9543" s="9">
        <v>5.8257846345109103E-4</v>
      </c>
      <c r="I9543" s="9">
        <v>-2.57680812929899E-4</v>
      </c>
    </row>
    <row r="9544" spans="7:9" x14ac:dyDescent="0.25">
      <c r="G9544" s="9" t="s">
        <v>9137</v>
      </c>
      <c r="H9544" s="9">
        <v>5.8200815409223199E-4</v>
      </c>
      <c r="I9544" s="9">
        <v>-2.80227990743856E-3</v>
      </c>
    </row>
    <row r="9545" spans="7:9" x14ac:dyDescent="0.25">
      <c r="G9545" s="9" t="s">
        <v>9136</v>
      </c>
      <c r="H9545" s="9">
        <v>5.8133627568467605E-4</v>
      </c>
      <c r="I9545" s="9">
        <v>-6.0557128006704503E-4</v>
      </c>
    </row>
    <row r="9546" spans="7:9" x14ac:dyDescent="0.25">
      <c r="G9546" s="9" t="s">
        <v>9135</v>
      </c>
      <c r="H9546" s="9">
        <v>5.8130435604272302E-4</v>
      </c>
      <c r="I9546" s="9">
        <v>-6.0152872910008998E-3</v>
      </c>
    </row>
    <row r="9547" spans="7:9" x14ac:dyDescent="0.25">
      <c r="G9547" s="9" t="s">
        <v>9134</v>
      </c>
      <c r="H9547" s="9">
        <v>5.8126370631817804E-4</v>
      </c>
      <c r="I9547" s="9">
        <v>-3.0409494687540602E-4</v>
      </c>
    </row>
    <row r="9548" spans="7:9" x14ac:dyDescent="0.25">
      <c r="G9548" s="9" t="s">
        <v>9133</v>
      </c>
      <c r="H9548" s="9">
        <v>5.8051856448628099E-4</v>
      </c>
      <c r="I9548" s="9">
        <v>2.45674207177346E-4</v>
      </c>
    </row>
    <row r="9549" spans="7:9" x14ac:dyDescent="0.25">
      <c r="G9549" s="9" t="s">
        <v>9132</v>
      </c>
      <c r="H9549" s="9">
        <v>5.8015409886537004E-4</v>
      </c>
      <c r="I9549" s="9">
        <v>-1.45364537144274E-3</v>
      </c>
    </row>
    <row r="9550" spans="7:9" x14ac:dyDescent="0.25">
      <c r="G9550" s="9" t="s">
        <v>9131</v>
      </c>
      <c r="H9550" s="9">
        <v>5.7969381630367499E-4</v>
      </c>
      <c r="I9550" s="9">
        <v>-3.9522205770545701E-3</v>
      </c>
    </row>
    <row r="9551" spans="7:9" x14ac:dyDescent="0.25">
      <c r="G9551" s="9" t="s">
        <v>9130</v>
      </c>
      <c r="H9551" s="9">
        <v>5.7968508882286695E-4</v>
      </c>
      <c r="I9551" s="9">
        <v>-7.8117050996715399E-4</v>
      </c>
    </row>
    <row r="9552" spans="7:9" x14ac:dyDescent="0.25">
      <c r="G9552" s="9" t="s">
        <v>9129</v>
      </c>
      <c r="H9552" s="9">
        <v>5.7960239531122302E-4</v>
      </c>
      <c r="I9552" s="9">
        <v>-1.5781727885055899E-3</v>
      </c>
    </row>
    <row r="9553" spans="7:9" x14ac:dyDescent="0.25">
      <c r="G9553" s="9" t="s">
        <v>9128</v>
      </c>
      <c r="H9553" s="9">
        <v>5.7959439659776896E-4</v>
      </c>
      <c r="I9553" s="9">
        <v>2.6408780727170199E-4</v>
      </c>
    </row>
    <row r="9554" spans="7:9" x14ac:dyDescent="0.25">
      <c r="G9554" s="9" t="s">
        <v>9127</v>
      </c>
      <c r="H9554" s="9">
        <v>5.7921195555155796E-4</v>
      </c>
      <c r="I9554" s="9">
        <v>-1.1376348536587099E-3</v>
      </c>
    </row>
    <row r="9555" spans="7:9" x14ac:dyDescent="0.25">
      <c r="G9555" s="9" t="s">
        <v>9126</v>
      </c>
      <c r="H9555" s="9">
        <v>5.7916564218435905E-4</v>
      </c>
      <c r="I9555" s="9">
        <v>-1.91669915654484E-3</v>
      </c>
    </row>
    <row r="9556" spans="7:9" x14ac:dyDescent="0.25">
      <c r="G9556" s="9" t="s">
        <v>9125</v>
      </c>
      <c r="H9556" s="9">
        <v>5.7888863281571601E-4</v>
      </c>
      <c r="I9556" s="9">
        <v>-7.5099553970933101E-4</v>
      </c>
    </row>
    <row r="9557" spans="7:9" x14ac:dyDescent="0.25">
      <c r="G9557" s="9" t="s">
        <v>9124</v>
      </c>
      <c r="H9557" s="9">
        <v>5.78749722540541E-4</v>
      </c>
      <c r="I9557" s="9">
        <v>-6.2250023485875203E-4</v>
      </c>
    </row>
    <row r="9558" spans="7:9" x14ac:dyDescent="0.25">
      <c r="G9558" s="9" t="s">
        <v>9123</v>
      </c>
      <c r="H9558" s="9">
        <v>5.7868842475892795E-4</v>
      </c>
      <c r="I9558" s="9">
        <v>-5.3116891907686598E-4</v>
      </c>
    </row>
    <row r="9559" spans="7:9" x14ac:dyDescent="0.25">
      <c r="G9559" s="9" t="s">
        <v>9122</v>
      </c>
      <c r="H9559" s="9">
        <v>5.7763877874967401E-4</v>
      </c>
      <c r="I9559" s="9">
        <v>1.96876144862221E-3</v>
      </c>
    </row>
    <row r="9560" spans="7:9" x14ac:dyDescent="0.25">
      <c r="G9560" s="9" t="s">
        <v>9121</v>
      </c>
      <c r="H9560" s="9">
        <v>5.7741372480132501E-4</v>
      </c>
      <c r="I9560" s="9">
        <v>-9.0567341017091499E-4</v>
      </c>
    </row>
    <row r="9561" spans="7:9" x14ac:dyDescent="0.25">
      <c r="G9561" s="9" t="s">
        <v>9120</v>
      </c>
      <c r="H9561" s="9">
        <v>5.7732519127867395E-4</v>
      </c>
      <c r="I9561" s="9">
        <v>-2.3312718573521201E-4</v>
      </c>
    </row>
    <row r="9562" spans="7:9" x14ac:dyDescent="0.25">
      <c r="G9562" s="9" t="s">
        <v>9119</v>
      </c>
      <c r="H9562" s="9">
        <v>5.7712945001201605E-4</v>
      </c>
      <c r="I9562" s="9">
        <v>-9.5695759398565995E-4</v>
      </c>
    </row>
    <row r="9563" spans="7:9" x14ac:dyDescent="0.25">
      <c r="G9563" s="9" t="s">
        <v>9118</v>
      </c>
      <c r="H9563" s="9">
        <v>5.7682138731953304E-4</v>
      </c>
      <c r="I9563" s="9">
        <v>-3.4876926458397899E-4</v>
      </c>
    </row>
    <row r="9564" spans="7:9" x14ac:dyDescent="0.25">
      <c r="G9564" s="9" t="s">
        <v>9117</v>
      </c>
      <c r="H9564" s="9">
        <v>5.7594230473148101E-4</v>
      </c>
      <c r="I9564" s="9">
        <v>-1.90978460733314E-3</v>
      </c>
    </row>
    <row r="9565" spans="7:9" x14ac:dyDescent="0.25">
      <c r="G9565" s="9" t="s">
        <v>9116</v>
      </c>
      <c r="H9565" s="9">
        <v>5.75379071549193E-4</v>
      </c>
      <c r="I9565" s="9">
        <v>7.2324116860468296E-4</v>
      </c>
    </row>
    <row r="9566" spans="7:9" x14ac:dyDescent="0.25">
      <c r="G9566" s="9" t="s">
        <v>9115</v>
      </c>
      <c r="H9566" s="9">
        <v>5.7487160065260601E-4</v>
      </c>
      <c r="I9566" s="9">
        <v>-3.3908876500265998E-3</v>
      </c>
    </row>
    <row r="9567" spans="7:9" x14ac:dyDescent="0.25">
      <c r="G9567" s="9" t="s">
        <v>9114</v>
      </c>
      <c r="H9567" s="9">
        <v>5.7389205768220201E-4</v>
      </c>
      <c r="I9567" s="9">
        <v>-7.8182539693339801E-3</v>
      </c>
    </row>
    <row r="9568" spans="7:9" x14ac:dyDescent="0.25">
      <c r="G9568" s="9" t="s">
        <v>9113</v>
      </c>
      <c r="H9568" s="9">
        <v>5.7369633701834103E-4</v>
      </c>
      <c r="I9568" s="9">
        <v>-6.2942020537722597E-4</v>
      </c>
    </row>
    <row r="9569" spans="7:9" x14ac:dyDescent="0.25">
      <c r="G9569" s="9" t="s">
        <v>9112</v>
      </c>
      <c r="H9569" s="9">
        <v>5.7298708500704996E-4</v>
      </c>
      <c r="I9569" s="9">
        <v>-1.21525241487097E-3</v>
      </c>
    </row>
    <row r="9570" spans="7:9" x14ac:dyDescent="0.25">
      <c r="G9570" s="9" t="s">
        <v>9111</v>
      </c>
      <c r="H9570" s="9">
        <v>5.7246418633432499E-4</v>
      </c>
      <c r="I9570" s="9">
        <v>-5.1467096801332702E-3</v>
      </c>
    </row>
    <row r="9571" spans="7:9" x14ac:dyDescent="0.25">
      <c r="G9571" s="9" t="s">
        <v>9110</v>
      </c>
      <c r="H9571" s="9">
        <v>5.7246113961555698E-4</v>
      </c>
      <c r="I9571" s="9">
        <v>-4.3059121037086001E-3</v>
      </c>
    </row>
    <row r="9572" spans="7:9" x14ac:dyDescent="0.25">
      <c r="G9572" s="9" t="s">
        <v>9109</v>
      </c>
      <c r="H9572" s="9">
        <v>5.7241711358678199E-4</v>
      </c>
      <c r="I9572" s="9">
        <v>-2.3040306209556102E-3</v>
      </c>
    </row>
    <row r="9573" spans="7:9" x14ac:dyDescent="0.25">
      <c r="G9573" s="9" t="s">
        <v>9108</v>
      </c>
      <c r="H9573" s="9">
        <v>5.7219927511406804E-4</v>
      </c>
      <c r="I9573" s="9">
        <v>-1.06995162673895E-4</v>
      </c>
    </row>
    <row r="9574" spans="7:9" x14ac:dyDescent="0.25">
      <c r="G9574" s="9" t="s">
        <v>9107</v>
      </c>
      <c r="H9574" s="9">
        <v>5.7156399257572395E-4</v>
      </c>
      <c r="I9574" s="9">
        <v>8.8178967748833302E-4</v>
      </c>
    </row>
    <row r="9575" spans="7:9" x14ac:dyDescent="0.25">
      <c r="G9575" s="9" t="s">
        <v>9106</v>
      </c>
      <c r="H9575" s="9">
        <v>5.7086546019396902E-4</v>
      </c>
      <c r="I9575" s="9">
        <v>-3.00671124677919E-3</v>
      </c>
    </row>
    <row r="9576" spans="7:9" x14ac:dyDescent="0.25">
      <c r="G9576" s="9" t="s">
        <v>9105</v>
      </c>
      <c r="H9576" s="9">
        <v>5.7076496837562597E-4</v>
      </c>
      <c r="I9576" s="9">
        <v>-2.2611383967486198E-3</v>
      </c>
    </row>
    <row r="9577" spans="7:9" x14ac:dyDescent="0.25">
      <c r="G9577" s="9" t="s">
        <v>9104</v>
      </c>
      <c r="H9577" s="9">
        <v>5.7039807130527002E-4</v>
      </c>
      <c r="I9577" s="9">
        <v>-8.5935367882664104E-4</v>
      </c>
    </row>
    <row r="9578" spans="7:9" x14ac:dyDescent="0.25">
      <c r="G9578" s="9" t="s">
        <v>9103</v>
      </c>
      <c r="H9578" s="9">
        <v>5.7024261758732697E-4</v>
      </c>
      <c r="I9578" s="9">
        <v>-2.7603257541702702E-3</v>
      </c>
    </row>
    <row r="9579" spans="7:9" x14ac:dyDescent="0.25">
      <c r="G9579" s="9" t="s">
        <v>9102</v>
      </c>
      <c r="H9579" s="9">
        <v>5.6922585405935202E-4</v>
      </c>
      <c r="I9579" s="9">
        <v>-1.4453322487479499E-4</v>
      </c>
    </row>
    <row r="9580" spans="7:9" x14ac:dyDescent="0.25">
      <c r="G9580" s="9" t="s">
        <v>9101</v>
      </c>
      <c r="H9580" s="9">
        <v>5.6865680798128101E-4</v>
      </c>
      <c r="I9580" s="9">
        <v>-6.1680640270700003E-4</v>
      </c>
    </row>
    <row r="9581" spans="7:9" x14ac:dyDescent="0.25">
      <c r="G9581" s="9" t="s">
        <v>9100</v>
      </c>
      <c r="H9581" s="9">
        <v>5.6746847652681205E-4</v>
      </c>
      <c r="I9581" s="11">
        <v>2.93002522190363E-5</v>
      </c>
    </row>
    <row r="9582" spans="7:9" x14ac:dyDescent="0.25">
      <c r="G9582" s="9" t="s">
        <v>9099</v>
      </c>
      <c r="H9582" s="9">
        <v>5.6700327757357595E-4</v>
      </c>
      <c r="I9582" s="9">
        <v>-1.0243237861792399E-3</v>
      </c>
    </row>
    <row r="9583" spans="7:9" x14ac:dyDescent="0.25">
      <c r="G9583" s="9" t="s">
        <v>9098</v>
      </c>
      <c r="H9583" s="9">
        <v>5.6593841801238099E-4</v>
      </c>
      <c r="I9583" s="9">
        <v>1.17034556521182E-3</v>
      </c>
    </row>
    <row r="9584" spans="7:9" x14ac:dyDescent="0.25">
      <c r="G9584" s="9" t="s">
        <v>9097</v>
      </c>
      <c r="H9584" s="9">
        <v>5.6533613935437997E-4</v>
      </c>
      <c r="I9584" s="9">
        <v>-6.1412317014690996E-4</v>
      </c>
    </row>
    <row r="9585" spans="7:9" x14ac:dyDescent="0.25">
      <c r="G9585" s="9" t="s">
        <v>9096</v>
      </c>
      <c r="H9585" s="9">
        <v>5.6509395506573799E-4</v>
      </c>
      <c r="I9585" s="9">
        <v>4.73216723387239E-3</v>
      </c>
    </row>
    <row r="9586" spans="7:9" x14ac:dyDescent="0.25">
      <c r="G9586" s="9" t="s">
        <v>9095</v>
      </c>
      <c r="H9586" s="9">
        <v>5.6441628937115202E-4</v>
      </c>
      <c r="I9586" s="9">
        <v>5.2523815436008999E-3</v>
      </c>
    </row>
    <row r="9587" spans="7:9" x14ac:dyDescent="0.25">
      <c r="G9587" s="9" t="s">
        <v>9094</v>
      </c>
      <c r="H9587" s="9">
        <v>5.6391954255681997E-4</v>
      </c>
      <c r="I9587" s="9">
        <v>3.2933013915251099E-3</v>
      </c>
    </row>
    <row r="9588" spans="7:9" x14ac:dyDescent="0.25">
      <c r="G9588" s="9" t="s">
        <v>9093</v>
      </c>
      <c r="H9588" s="9">
        <v>5.6167572535749399E-4</v>
      </c>
      <c r="I9588" s="9">
        <v>-1.1893017011310499E-3</v>
      </c>
    </row>
    <row r="9589" spans="7:9" x14ac:dyDescent="0.25">
      <c r="G9589" s="9" t="s">
        <v>9092</v>
      </c>
      <c r="H9589" s="9">
        <v>5.6082363745010497E-4</v>
      </c>
      <c r="I9589" s="9">
        <v>3.8912258870617599E-3</v>
      </c>
    </row>
    <row r="9590" spans="7:9" x14ac:dyDescent="0.25">
      <c r="G9590" s="9" t="s">
        <v>9091</v>
      </c>
      <c r="H9590" s="9">
        <v>5.6041655785905495E-4</v>
      </c>
      <c r="I9590" s="9">
        <v>1.6029422798388899E-4</v>
      </c>
    </row>
    <row r="9591" spans="7:9" x14ac:dyDescent="0.25">
      <c r="G9591" s="9" t="s">
        <v>9090</v>
      </c>
      <c r="H9591" s="9">
        <v>5.6009061327333995E-4</v>
      </c>
      <c r="I9591" s="9">
        <v>-2.5557997174085298E-3</v>
      </c>
    </row>
    <row r="9592" spans="7:9" x14ac:dyDescent="0.25">
      <c r="G9592" s="9" t="s">
        <v>9089</v>
      </c>
      <c r="H9592" s="9">
        <v>5.5978278636206801E-4</v>
      </c>
      <c r="I9592" s="9">
        <v>1.545579965247E-3</v>
      </c>
    </row>
    <row r="9593" spans="7:9" x14ac:dyDescent="0.25">
      <c r="G9593" s="9" t="s">
        <v>9088</v>
      </c>
      <c r="H9593" s="9">
        <v>5.5941598906584405E-4</v>
      </c>
      <c r="I9593" s="9">
        <v>-2.47028789253146E-3</v>
      </c>
    </row>
    <row r="9594" spans="7:9" x14ac:dyDescent="0.25">
      <c r="G9594" s="9" t="s">
        <v>9087</v>
      </c>
      <c r="H9594" s="9">
        <v>5.5916816601502104E-4</v>
      </c>
      <c r="I9594" s="9">
        <v>-3.1143387060178398E-4</v>
      </c>
    </row>
    <row r="9595" spans="7:9" x14ac:dyDescent="0.25">
      <c r="G9595" s="9" t="s">
        <v>9086</v>
      </c>
      <c r="H9595" s="9">
        <v>5.5857693506067903E-4</v>
      </c>
      <c r="I9595" s="9">
        <v>8.0963207961856003E-4</v>
      </c>
    </row>
    <row r="9596" spans="7:9" x14ac:dyDescent="0.25">
      <c r="G9596" s="9" t="s">
        <v>9085</v>
      </c>
      <c r="H9596" s="9">
        <v>5.5833728011976701E-4</v>
      </c>
      <c r="I9596" s="9">
        <v>-4.30412640707728E-4</v>
      </c>
    </row>
    <row r="9597" spans="7:9" x14ac:dyDescent="0.25">
      <c r="G9597" s="9" t="s">
        <v>9084</v>
      </c>
      <c r="H9597" s="9">
        <v>5.5735933129093403E-4</v>
      </c>
      <c r="I9597" s="9">
        <v>-5.5262105619720602E-3</v>
      </c>
    </row>
    <row r="9598" spans="7:9" x14ac:dyDescent="0.25">
      <c r="G9598" s="9" t="s">
        <v>9083</v>
      </c>
      <c r="H9598" s="9">
        <v>5.5688259451162295E-4</v>
      </c>
      <c r="I9598" s="9">
        <v>-9.1700746778030002E-4</v>
      </c>
    </row>
    <row r="9599" spans="7:9" x14ac:dyDescent="0.25">
      <c r="G9599" s="9" t="s">
        <v>9082</v>
      </c>
      <c r="H9599" s="9">
        <v>5.5677622450351597E-4</v>
      </c>
      <c r="I9599" s="9">
        <v>-1.0068283684728601E-3</v>
      </c>
    </row>
    <row r="9600" spans="7:9" x14ac:dyDescent="0.25">
      <c r="G9600" s="9" t="s">
        <v>9081</v>
      </c>
      <c r="H9600" s="9">
        <v>5.56593063130327E-4</v>
      </c>
      <c r="I9600" s="9">
        <v>-7.8839193005839298E-4</v>
      </c>
    </row>
    <row r="9601" spans="7:9" x14ac:dyDescent="0.25">
      <c r="G9601" s="9" t="s">
        <v>9080</v>
      </c>
      <c r="H9601" s="9">
        <v>5.5648240824407501E-4</v>
      </c>
      <c r="I9601" s="9">
        <v>-2.0214707281987601E-4</v>
      </c>
    </row>
    <row r="9602" spans="7:9" x14ac:dyDescent="0.25">
      <c r="G9602" s="9" t="s">
        <v>9079</v>
      </c>
      <c r="H9602" s="9">
        <v>5.5594547294032901E-4</v>
      </c>
      <c r="I9602" s="9">
        <v>-1.08253367109193E-3</v>
      </c>
    </row>
    <row r="9603" spans="7:9" x14ac:dyDescent="0.25">
      <c r="G9603" s="9" t="s">
        <v>9078</v>
      </c>
      <c r="H9603" s="9">
        <v>5.5561450510648697E-4</v>
      </c>
      <c r="I9603" s="9">
        <v>-6.4219610034898296E-4</v>
      </c>
    </row>
    <row r="9604" spans="7:9" x14ac:dyDescent="0.25">
      <c r="G9604" s="9" t="s">
        <v>9077</v>
      </c>
      <c r="H9604" s="9">
        <v>5.5480528713228595E-4</v>
      </c>
      <c r="I9604" s="9">
        <v>4.1501325667683301E-3</v>
      </c>
    </row>
    <row r="9605" spans="7:9" x14ac:dyDescent="0.25">
      <c r="G9605" s="9" t="s">
        <v>9076</v>
      </c>
      <c r="H9605" s="9">
        <v>5.5407157467483501E-4</v>
      </c>
      <c r="I9605" s="9">
        <v>-3.41738644039708E-3</v>
      </c>
    </row>
    <row r="9606" spans="7:9" x14ac:dyDescent="0.25">
      <c r="G9606" s="9" t="s">
        <v>9075</v>
      </c>
      <c r="H9606" s="9">
        <v>5.5370851314962802E-4</v>
      </c>
      <c r="I9606" s="9">
        <v>-1.17280057799323E-3</v>
      </c>
    </row>
    <row r="9607" spans="7:9" x14ac:dyDescent="0.25">
      <c r="G9607" s="9" t="s">
        <v>9074</v>
      </c>
      <c r="H9607" s="9">
        <v>5.52929813645715E-4</v>
      </c>
      <c r="I9607" s="9">
        <v>-2.7944642848152699E-3</v>
      </c>
    </row>
    <row r="9608" spans="7:9" x14ac:dyDescent="0.25">
      <c r="G9608" s="9" t="s">
        <v>9073</v>
      </c>
      <c r="H9608" s="9">
        <v>5.5254848577706499E-4</v>
      </c>
      <c r="I9608" s="9">
        <v>-2.5474265141525801E-3</v>
      </c>
    </row>
    <row r="9609" spans="7:9" x14ac:dyDescent="0.25">
      <c r="G9609" s="9" t="s">
        <v>9072</v>
      </c>
      <c r="H9609" s="9">
        <v>5.5230670259626699E-4</v>
      </c>
      <c r="I9609" s="9">
        <v>1.59922350535796E-3</v>
      </c>
    </row>
    <row r="9610" spans="7:9" x14ac:dyDescent="0.25">
      <c r="G9610" s="9" t="s">
        <v>9071</v>
      </c>
      <c r="H9610" s="9">
        <v>5.5003221890152505E-4</v>
      </c>
      <c r="I9610" s="9">
        <v>1.17588746217702E-3</v>
      </c>
    </row>
    <row r="9611" spans="7:9" x14ac:dyDescent="0.25">
      <c r="G9611" s="9" t="s">
        <v>9070</v>
      </c>
      <c r="H9611" s="9">
        <v>5.4995694013355899E-4</v>
      </c>
      <c r="I9611" s="9">
        <v>4.7323560684429796E-3</v>
      </c>
    </row>
    <row r="9612" spans="7:9" x14ac:dyDescent="0.25">
      <c r="G9612" s="9" t="s">
        <v>9069</v>
      </c>
      <c r="H9612" s="9">
        <v>5.4993652975783797E-4</v>
      </c>
      <c r="I9612" s="9">
        <v>-3.16845200823723E-4</v>
      </c>
    </row>
    <row r="9613" spans="7:9" x14ac:dyDescent="0.25">
      <c r="G9613" s="9" t="s">
        <v>9068</v>
      </c>
      <c r="H9613" s="9">
        <v>5.4985479695866899E-4</v>
      </c>
      <c r="I9613" s="9">
        <v>-2.3849647025063498E-3</v>
      </c>
    </row>
    <row r="9614" spans="7:9" x14ac:dyDescent="0.25">
      <c r="G9614" s="9" t="s">
        <v>9067</v>
      </c>
      <c r="H9614" s="9">
        <v>5.4975251980814198E-4</v>
      </c>
      <c r="I9614" s="9">
        <v>-1.0261592520322599E-2</v>
      </c>
    </row>
    <row r="9615" spans="7:9" x14ac:dyDescent="0.25">
      <c r="G9615" s="9" t="s">
        <v>9066</v>
      </c>
      <c r="H9615" s="9">
        <v>5.4901659562388804E-4</v>
      </c>
      <c r="I9615" s="9">
        <v>-2.8566040942564199E-3</v>
      </c>
    </row>
    <row r="9616" spans="7:9" x14ac:dyDescent="0.25">
      <c r="G9616" s="9" t="s">
        <v>9065</v>
      </c>
      <c r="H9616" s="9">
        <v>5.4841684065534604E-4</v>
      </c>
      <c r="I9616" s="9">
        <v>-5.7265932112704303E-4</v>
      </c>
    </row>
    <row r="9617" spans="7:9" x14ac:dyDescent="0.25">
      <c r="G9617" s="9" t="s">
        <v>9064</v>
      </c>
      <c r="H9617" s="9">
        <v>5.4825847358568297E-4</v>
      </c>
      <c r="I9617" s="9">
        <v>-1.42133929470893E-3</v>
      </c>
    </row>
    <row r="9618" spans="7:9" x14ac:dyDescent="0.25">
      <c r="G9618" s="9" t="s">
        <v>9063</v>
      </c>
      <c r="H9618" s="9">
        <v>5.47948131651507E-4</v>
      </c>
      <c r="I9618" s="9">
        <v>-1.5117854143131999E-4</v>
      </c>
    </row>
    <row r="9619" spans="7:9" x14ac:dyDescent="0.25">
      <c r="G9619" s="9" t="s">
        <v>9062</v>
      </c>
      <c r="H9619" s="9">
        <v>5.4793367421849203E-4</v>
      </c>
      <c r="I9619" s="9">
        <v>8.4871608147581191E-3</v>
      </c>
    </row>
    <row r="9620" spans="7:9" x14ac:dyDescent="0.25">
      <c r="G9620" s="9" t="s">
        <v>9061</v>
      </c>
      <c r="H9620" s="9">
        <v>5.4630532794542697E-4</v>
      </c>
      <c r="I9620" s="11">
        <v>5.9218276608371199E-5</v>
      </c>
    </row>
    <row r="9621" spans="7:9" x14ac:dyDescent="0.25">
      <c r="G9621" s="9" t="s">
        <v>9060</v>
      </c>
      <c r="H9621" s="9">
        <v>5.4416518689376998E-4</v>
      </c>
      <c r="I9621" s="11">
        <v>-2.56707658831969E-5</v>
      </c>
    </row>
    <row r="9622" spans="7:9" x14ac:dyDescent="0.25">
      <c r="G9622" s="9" t="s">
        <v>9059</v>
      </c>
      <c r="H9622" s="9">
        <v>5.4391642715178397E-4</v>
      </c>
      <c r="I9622" s="9">
        <v>-1.45882976875639E-3</v>
      </c>
    </row>
    <row r="9623" spans="7:9" x14ac:dyDescent="0.25">
      <c r="G9623" s="9" t="s">
        <v>9058</v>
      </c>
      <c r="H9623" s="9">
        <v>5.4324542408065095E-4</v>
      </c>
      <c r="I9623" s="9">
        <v>-8.7261525109975501E-4</v>
      </c>
    </row>
    <row r="9624" spans="7:9" x14ac:dyDescent="0.25">
      <c r="G9624" s="9" t="s">
        <v>9057</v>
      </c>
      <c r="H9624" s="9">
        <v>5.43070301369683E-4</v>
      </c>
      <c r="I9624" s="9">
        <v>3.9070476107471098E-4</v>
      </c>
    </row>
    <row r="9625" spans="7:9" x14ac:dyDescent="0.25">
      <c r="G9625" s="9" t="s">
        <v>9056</v>
      </c>
      <c r="H9625" s="9">
        <v>5.4233421688045999E-4</v>
      </c>
      <c r="I9625" s="9">
        <v>-5.5301292980919196E-4</v>
      </c>
    </row>
    <row r="9626" spans="7:9" x14ac:dyDescent="0.25">
      <c r="G9626" s="9" t="s">
        <v>9055</v>
      </c>
      <c r="H9626" s="9">
        <v>5.4187909645764601E-4</v>
      </c>
      <c r="I9626" s="11">
        <v>2.72544053026504E-5</v>
      </c>
    </row>
    <row r="9627" spans="7:9" x14ac:dyDescent="0.25">
      <c r="G9627" s="9" t="s">
        <v>9054</v>
      </c>
      <c r="H9627" s="9">
        <v>5.4139766988602804E-4</v>
      </c>
      <c r="I9627" s="9">
        <v>-2.1701623197801102E-3</v>
      </c>
    </row>
    <row r="9628" spans="7:9" x14ac:dyDescent="0.25">
      <c r="G9628" s="9" t="s">
        <v>9053</v>
      </c>
      <c r="H9628" s="9">
        <v>5.4118602376700099E-4</v>
      </c>
      <c r="I9628" s="9">
        <v>-1.0918922452512799E-3</v>
      </c>
    </row>
    <row r="9629" spans="7:9" x14ac:dyDescent="0.25">
      <c r="G9629" s="9" t="s">
        <v>9052</v>
      </c>
      <c r="H9629" s="9">
        <v>5.4108763187050199E-4</v>
      </c>
      <c r="I9629" s="9">
        <v>-4.9120103409111798E-4</v>
      </c>
    </row>
    <row r="9630" spans="7:9" x14ac:dyDescent="0.25">
      <c r="G9630" s="9" t="s">
        <v>9051</v>
      </c>
      <c r="H9630" s="9">
        <v>5.4040928898531999E-4</v>
      </c>
      <c r="I9630" s="9">
        <v>-1.5465211272341899E-3</v>
      </c>
    </row>
    <row r="9631" spans="7:9" x14ac:dyDescent="0.25">
      <c r="G9631" s="9" t="s">
        <v>9050</v>
      </c>
      <c r="H9631" s="9">
        <v>5.4019366915614305E-4</v>
      </c>
      <c r="I9631" s="9">
        <v>-7.7007195616964497E-4</v>
      </c>
    </row>
    <row r="9632" spans="7:9" x14ac:dyDescent="0.25">
      <c r="G9632" s="9" t="s">
        <v>9049</v>
      </c>
      <c r="H9632" s="9">
        <v>5.3975291449318604E-4</v>
      </c>
      <c r="I9632" s="9">
        <v>8.4003481515890601E-4</v>
      </c>
    </row>
    <row r="9633" spans="7:9" x14ac:dyDescent="0.25">
      <c r="G9633" s="9" t="s">
        <v>9048</v>
      </c>
      <c r="H9633" s="9">
        <v>5.3958521900509496E-4</v>
      </c>
      <c r="I9633" s="9">
        <v>-2.23824227593731E-3</v>
      </c>
    </row>
    <row r="9634" spans="7:9" x14ac:dyDescent="0.25">
      <c r="G9634" s="9" t="s">
        <v>9047</v>
      </c>
      <c r="H9634" s="9">
        <v>5.3936901298163795E-4</v>
      </c>
      <c r="I9634" s="9">
        <v>-1.16125465247501E-3</v>
      </c>
    </row>
    <row r="9635" spans="7:9" x14ac:dyDescent="0.25">
      <c r="G9635" s="9" t="s">
        <v>9046</v>
      </c>
      <c r="H9635" s="9">
        <v>5.3879828264851901E-4</v>
      </c>
      <c r="I9635" s="9">
        <v>1.6191249196358099E-4</v>
      </c>
    </row>
    <row r="9636" spans="7:9" x14ac:dyDescent="0.25">
      <c r="G9636" s="9" t="s">
        <v>9045</v>
      </c>
      <c r="H9636" s="9">
        <v>5.3806873853029502E-4</v>
      </c>
      <c r="I9636" s="9">
        <v>8.4868907892502495E-4</v>
      </c>
    </row>
    <row r="9637" spans="7:9" x14ac:dyDescent="0.25">
      <c r="G9637" s="9" t="s">
        <v>9044</v>
      </c>
      <c r="H9637" s="9">
        <v>5.3790606595832495E-4</v>
      </c>
      <c r="I9637" s="9">
        <v>-7.48564751467238E-4</v>
      </c>
    </row>
    <row r="9638" spans="7:9" x14ac:dyDescent="0.25">
      <c r="G9638" s="9" t="s">
        <v>9043</v>
      </c>
      <c r="H9638" s="9">
        <v>5.3762993737700704E-4</v>
      </c>
      <c r="I9638" s="11">
        <v>4.1011740808103898E-5</v>
      </c>
    </row>
    <row r="9639" spans="7:9" x14ac:dyDescent="0.25">
      <c r="G9639" s="9" t="s">
        <v>9042</v>
      </c>
      <c r="H9639" s="9">
        <v>5.3737816140004896E-4</v>
      </c>
      <c r="I9639" s="9">
        <v>-9.3244258583105404E-4</v>
      </c>
    </row>
    <row r="9640" spans="7:9" x14ac:dyDescent="0.25">
      <c r="G9640" s="9" t="s">
        <v>9041</v>
      </c>
      <c r="H9640" s="9">
        <v>5.3731061363558401E-4</v>
      </c>
      <c r="I9640" s="9">
        <v>-5.0872134529963003E-3</v>
      </c>
    </row>
    <row r="9641" spans="7:9" x14ac:dyDescent="0.25">
      <c r="G9641" s="9" t="s">
        <v>9040</v>
      </c>
      <c r="H9641" s="9">
        <v>5.3673120170535601E-4</v>
      </c>
      <c r="I9641" s="9">
        <v>-1.4095381711619699E-3</v>
      </c>
    </row>
    <row r="9642" spans="7:9" x14ac:dyDescent="0.25">
      <c r="G9642" s="9" t="s">
        <v>9039</v>
      </c>
      <c r="H9642" s="9">
        <v>5.3568997238727801E-4</v>
      </c>
      <c r="I9642" s="9">
        <v>-1.72337567384656E-3</v>
      </c>
    </row>
    <row r="9643" spans="7:9" x14ac:dyDescent="0.25">
      <c r="G9643" s="9" t="s">
        <v>9038</v>
      </c>
      <c r="H9643" s="9">
        <v>5.3484928550809698E-4</v>
      </c>
      <c r="I9643" s="9">
        <v>2.7020559336145798E-4</v>
      </c>
    </row>
    <row r="9644" spans="7:9" x14ac:dyDescent="0.25">
      <c r="G9644" s="9" t="s">
        <v>9037</v>
      </c>
      <c r="H9644" s="9">
        <v>5.3446068826484003E-4</v>
      </c>
      <c r="I9644" s="9">
        <v>-2.0993659208760201E-3</v>
      </c>
    </row>
    <row r="9645" spans="7:9" x14ac:dyDescent="0.25">
      <c r="G9645" s="9" t="s">
        <v>9036</v>
      </c>
      <c r="H9645" s="9">
        <v>5.3270894872699498E-4</v>
      </c>
      <c r="I9645" s="9">
        <v>9.7527291981509595E-4</v>
      </c>
    </row>
    <row r="9646" spans="7:9" x14ac:dyDescent="0.25">
      <c r="G9646" s="9" t="s">
        <v>9035</v>
      </c>
      <c r="H9646" s="9">
        <v>5.3211799710907903E-4</v>
      </c>
      <c r="I9646" s="9">
        <v>-3.0366428363182401E-4</v>
      </c>
    </row>
    <row r="9647" spans="7:9" x14ac:dyDescent="0.25">
      <c r="G9647" s="9" t="s">
        <v>9034</v>
      </c>
      <c r="H9647" s="9">
        <v>5.3054882806386503E-4</v>
      </c>
      <c r="I9647" s="9">
        <v>2.11575828855687E-4</v>
      </c>
    </row>
    <row r="9648" spans="7:9" x14ac:dyDescent="0.25">
      <c r="G9648" s="9" t="s">
        <v>9033</v>
      </c>
      <c r="H9648" s="9">
        <v>5.3045121734675803E-4</v>
      </c>
      <c r="I9648" s="9">
        <v>-2.04383113731582E-3</v>
      </c>
    </row>
    <row r="9649" spans="7:9" x14ac:dyDescent="0.25">
      <c r="G9649" s="9" t="s">
        <v>9032</v>
      </c>
      <c r="H9649" s="9">
        <v>5.2974892253050102E-4</v>
      </c>
      <c r="I9649" s="11">
        <v>-4.0450505202011797E-5</v>
      </c>
    </row>
    <row r="9650" spans="7:9" x14ac:dyDescent="0.25">
      <c r="G9650" s="9" t="s">
        <v>9031</v>
      </c>
      <c r="H9650" s="9">
        <v>5.2957673135739503E-4</v>
      </c>
      <c r="I9650" s="9">
        <v>-6.8815378008707702E-4</v>
      </c>
    </row>
    <row r="9651" spans="7:9" x14ac:dyDescent="0.25">
      <c r="G9651" s="9" t="s">
        <v>9030</v>
      </c>
      <c r="H9651" s="9">
        <v>5.28148429516784E-4</v>
      </c>
      <c r="I9651" s="9">
        <v>-4.14099205865024E-4</v>
      </c>
    </row>
    <row r="9652" spans="7:9" x14ac:dyDescent="0.25">
      <c r="G9652" s="9" t="s">
        <v>9029</v>
      </c>
      <c r="H9652" s="9">
        <v>5.2781610623602905E-4</v>
      </c>
      <c r="I9652" s="9">
        <v>-6.2423176375328302E-3</v>
      </c>
    </row>
    <row r="9653" spans="7:9" x14ac:dyDescent="0.25">
      <c r="G9653" s="9" t="s">
        <v>9028</v>
      </c>
      <c r="H9653" s="9">
        <v>5.2757744459922895E-4</v>
      </c>
      <c r="I9653" s="9">
        <v>-2.5623070437020101E-3</v>
      </c>
    </row>
    <row r="9654" spans="7:9" x14ac:dyDescent="0.25">
      <c r="G9654" s="9" t="s">
        <v>9027</v>
      </c>
      <c r="H9654" s="9">
        <v>5.2606161607375698E-4</v>
      </c>
      <c r="I9654" s="11">
        <v>-1.68691086209463E-5</v>
      </c>
    </row>
    <row r="9655" spans="7:9" x14ac:dyDescent="0.25">
      <c r="G9655" s="9" t="s">
        <v>9026</v>
      </c>
      <c r="H9655" s="9">
        <v>5.2522727401923804E-4</v>
      </c>
      <c r="I9655" s="9">
        <v>-3.3203651405791702E-4</v>
      </c>
    </row>
    <row r="9656" spans="7:9" x14ac:dyDescent="0.25">
      <c r="G9656" s="9" t="s">
        <v>9025</v>
      </c>
      <c r="H9656" s="9">
        <v>5.2447986461688103E-4</v>
      </c>
      <c r="I9656" s="9">
        <v>-8.5951138800131595E-4</v>
      </c>
    </row>
    <row r="9657" spans="7:9" x14ac:dyDescent="0.25">
      <c r="G9657" s="9" t="s">
        <v>9024</v>
      </c>
      <c r="H9657" s="9">
        <v>5.2396818036561197E-4</v>
      </c>
      <c r="I9657" s="9">
        <v>-4.0134541760654396E-3</v>
      </c>
    </row>
    <row r="9658" spans="7:9" x14ac:dyDescent="0.25">
      <c r="G9658" s="9" t="s">
        <v>9023</v>
      </c>
      <c r="H9658" s="9">
        <v>5.2346061520396699E-4</v>
      </c>
      <c r="I9658" s="9">
        <v>-2.0892326883949399E-3</v>
      </c>
    </row>
    <row r="9659" spans="7:9" x14ac:dyDescent="0.25">
      <c r="G9659" s="9" t="s">
        <v>9022</v>
      </c>
      <c r="H9659" s="9">
        <v>5.2341559629853404E-4</v>
      </c>
      <c r="I9659" s="9">
        <v>-8.1673626700401404E-4</v>
      </c>
    </row>
    <row r="9660" spans="7:9" x14ac:dyDescent="0.25">
      <c r="G9660" s="9" t="s">
        <v>9021</v>
      </c>
      <c r="H9660" s="9">
        <v>5.2297904881633999E-4</v>
      </c>
      <c r="I9660" s="9">
        <v>-6.3524769384681098E-4</v>
      </c>
    </row>
    <row r="9661" spans="7:9" x14ac:dyDescent="0.25">
      <c r="G9661" s="9" t="s">
        <v>9020</v>
      </c>
      <c r="H9661" s="9">
        <v>5.2295178794820399E-4</v>
      </c>
      <c r="I9661" s="9">
        <v>-1.0754598721789E-3</v>
      </c>
    </row>
    <row r="9662" spans="7:9" x14ac:dyDescent="0.25">
      <c r="G9662" s="9" t="s">
        <v>9019</v>
      </c>
      <c r="H9662" s="9">
        <v>5.2291240380352301E-4</v>
      </c>
      <c r="I9662" s="9">
        <v>-4.1335464684768902E-3</v>
      </c>
    </row>
    <row r="9663" spans="7:9" x14ac:dyDescent="0.25">
      <c r="G9663" s="9" t="s">
        <v>9018</v>
      </c>
      <c r="H9663" s="9">
        <v>5.2264403666278496E-4</v>
      </c>
      <c r="I9663" s="9">
        <v>-2.50876117407141E-3</v>
      </c>
    </row>
    <row r="9664" spans="7:9" x14ac:dyDescent="0.25">
      <c r="G9664" s="9" t="s">
        <v>9017</v>
      </c>
      <c r="H9664" s="9">
        <v>5.2138683557064901E-4</v>
      </c>
      <c r="I9664" s="9">
        <v>1.1820219303992001E-3</v>
      </c>
    </row>
    <row r="9665" spans="7:9" x14ac:dyDescent="0.25">
      <c r="G9665" s="9" t="s">
        <v>9016</v>
      </c>
      <c r="H9665" s="9">
        <v>5.2038459747122195E-4</v>
      </c>
      <c r="I9665" s="9">
        <v>-3.6227838892429502E-3</v>
      </c>
    </row>
    <row r="9666" spans="7:9" x14ac:dyDescent="0.25">
      <c r="G9666" s="9" t="s">
        <v>9015</v>
      </c>
      <c r="H9666" s="9">
        <v>5.2018473839077499E-4</v>
      </c>
      <c r="I9666" s="9">
        <v>-1.6749857922096399E-2</v>
      </c>
    </row>
    <row r="9667" spans="7:9" x14ac:dyDescent="0.25">
      <c r="G9667" s="9" t="s">
        <v>9014</v>
      </c>
      <c r="H9667" s="9">
        <v>5.1964150364752998E-4</v>
      </c>
      <c r="I9667" s="9">
        <v>-6.78627797817675E-4</v>
      </c>
    </row>
    <row r="9668" spans="7:9" x14ac:dyDescent="0.25">
      <c r="G9668" s="9" t="s">
        <v>9013</v>
      </c>
      <c r="H9668" s="9">
        <v>5.1937223956492805E-4</v>
      </c>
      <c r="I9668" s="9">
        <v>-3.0149665812421399E-3</v>
      </c>
    </row>
    <row r="9669" spans="7:9" x14ac:dyDescent="0.25">
      <c r="G9669" s="9" t="s">
        <v>9012</v>
      </c>
      <c r="H9669" s="9">
        <v>5.1788110934214101E-4</v>
      </c>
      <c r="I9669" s="9">
        <v>-3.9816122189128703E-3</v>
      </c>
    </row>
    <row r="9670" spans="7:9" x14ac:dyDescent="0.25">
      <c r="G9670" s="9" t="s">
        <v>9011</v>
      </c>
      <c r="H9670" s="9">
        <v>5.1782001999146595E-4</v>
      </c>
      <c r="I9670" s="9">
        <v>-5.4535978048550803E-3</v>
      </c>
    </row>
    <row r="9671" spans="7:9" x14ac:dyDescent="0.25">
      <c r="G9671" s="9" t="s">
        <v>9010</v>
      </c>
      <c r="H9671" s="9">
        <v>5.1741696227267098E-4</v>
      </c>
      <c r="I9671" s="9">
        <v>-4.37934649614422E-4</v>
      </c>
    </row>
    <row r="9672" spans="7:9" x14ac:dyDescent="0.25">
      <c r="G9672" s="9" t="s">
        <v>9009</v>
      </c>
      <c r="H9672" s="9">
        <v>5.1674810201744205E-4</v>
      </c>
      <c r="I9672" s="9">
        <v>-1.12421371845643E-3</v>
      </c>
    </row>
    <row r="9673" spans="7:9" x14ac:dyDescent="0.25">
      <c r="G9673" s="9" t="s">
        <v>9008</v>
      </c>
      <c r="H9673" s="9">
        <v>5.1673571412503595E-4</v>
      </c>
      <c r="I9673" s="9">
        <v>-1.3045969147319301E-3</v>
      </c>
    </row>
    <row r="9674" spans="7:9" x14ac:dyDescent="0.25">
      <c r="G9674" s="9" t="s">
        <v>9007</v>
      </c>
      <c r="H9674" s="9">
        <v>5.1628035446767205E-4</v>
      </c>
      <c r="I9674" s="9">
        <v>-1.00962664498206E-2</v>
      </c>
    </row>
    <row r="9675" spans="7:9" x14ac:dyDescent="0.25">
      <c r="G9675" s="9" t="s">
        <v>9006</v>
      </c>
      <c r="H9675" s="9">
        <v>5.1592324918677804E-4</v>
      </c>
      <c r="I9675" s="9">
        <v>-3.9515161711740901E-3</v>
      </c>
    </row>
    <row r="9676" spans="7:9" x14ac:dyDescent="0.25">
      <c r="G9676" s="9" t="s">
        <v>9005</v>
      </c>
      <c r="H9676" s="9">
        <v>5.1520225793183895E-4</v>
      </c>
      <c r="I9676" s="9">
        <v>-2.0993938958905801E-4</v>
      </c>
    </row>
    <row r="9677" spans="7:9" x14ac:dyDescent="0.25">
      <c r="G9677" s="9" t="s">
        <v>9004</v>
      </c>
      <c r="H9677" s="9">
        <v>5.1500111327018702E-4</v>
      </c>
      <c r="I9677" s="9">
        <v>-1.0814853911561199E-3</v>
      </c>
    </row>
    <row r="9678" spans="7:9" x14ac:dyDescent="0.25">
      <c r="G9678" s="9" t="s">
        <v>9003</v>
      </c>
      <c r="H9678" s="9">
        <v>5.1438305647443102E-4</v>
      </c>
      <c r="I9678" s="9">
        <v>-1.51333019907484E-3</v>
      </c>
    </row>
    <row r="9679" spans="7:9" x14ac:dyDescent="0.25">
      <c r="G9679" s="9" t="s">
        <v>9002</v>
      </c>
      <c r="H9679" s="9">
        <v>5.1312570793119795E-4</v>
      </c>
      <c r="I9679" s="9">
        <v>-4.4811399825695999E-4</v>
      </c>
    </row>
    <row r="9680" spans="7:9" x14ac:dyDescent="0.25">
      <c r="G9680" s="9" t="s">
        <v>9001</v>
      </c>
      <c r="H9680" s="9">
        <v>5.1126864068795803E-4</v>
      </c>
      <c r="I9680" s="9">
        <v>1.09410995670556E-2</v>
      </c>
    </row>
    <row r="9681" spans="7:9" x14ac:dyDescent="0.25">
      <c r="G9681" s="9" t="s">
        <v>9000</v>
      </c>
      <c r="H9681" s="9">
        <v>5.1120259241481999E-4</v>
      </c>
      <c r="I9681" s="11">
        <v>9.1847504799994101E-7</v>
      </c>
    </row>
    <row r="9682" spans="7:9" x14ac:dyDescent="0.25">
      <c r="G9682" s="9" t="s">
        <v>8999</v>
      </c>
      <c r="H9682" s="9">
        <v>5.1082155419807898E-4</v>
      </c>
      <c r="I9682" s="9">
        <v>-6.3903337896254299E-3</v>
      </c>
    </row>
    <row r="9683" spans="7:9" x14ac:dyDescent="0.25">
      <c r="G9683" s="9" t="s">
        <v>8998</v>
      </c>
      <c r="H9683" s="9">
        <v>5.1049897223927397E-4</v>
      </c>
      <c r="I9683" s="9">
        <v>-5.75490706246674E-4</v>
      </c>
    </row>
    <row r="9684" spans="7:9" x14ac:dyDescent="0.25">
      <c r="G9684" s="9" t="s">
        <v>8997</v>
      </c>
      <c r="H9684" s="9">
        <v>5.0972231696747299E-4</v>
      </c>
      <c r="I9684" s="9">
        <v>8.1559402320274105E-4</v>
      </c>
    </row>
    <row r="9685" spans="7:9" x14ac:dyDescent="0.25">
      <c r="G9685" s="9" t="s">
        <v>8996</v>
      </c>
      <c r="H9685" s="9">
        <v>5.0921992187517699E-4</v>
      </c>
      <c r="I9685" s="9">
        <v>-1.42234892937033E-2</v>
      </c>
    </row>
    <row r="9686" spans="7:9" x14ac:dyDescent="0.25">
      <c r="G9686" s="9" t="s">
        <v>8995</v>
      </c>
      <c r="H9686" s="9">
        <v>5.0733068620171498E-4</v>
      </c>
      <c r="I9686" s="9">
        <v>2.3226000638574599E-3</v>
      </c>
    </row>
    <row r="9687" spans="7:9" x14ac:dyDescent="0.25">
      <c r="G9687" s="9" t="s">
        <v>8994</v>
      </c>
      <c r="H9687" s="9">
        <v>5.0627173695429802E-4</v>
      </c>
      <c r="I9687" s="9">
        <v>-1.5178289535113399E-3</v>
      </c>
    </row>
    <row r="9688" spans="7:9" x14ac:dyDescent="0.25">
      <c r="G9688" s="9" t="s">
        <v>8993</v>
      </c>
      <c r="H9688" s="9">
        <v>5.0593076007527402E-4</v>
      </c>
      <c r="I9688" s="9">
        <v>-1.9486357846543901E-3</v>
      </c>
    </row>
    <row r="9689" spans="7:9" x14ac:dyDescent="0.25">
      <c r="G9689" s="9" t="s">
        <v>8992</v>
      </c>
      <c r="H9689" s="9">
        <v>5.0575615954615699E-4</v>
      </c>
      <c r="I9689" s="9">
        <v>1.3082104375664401E-3</v>
      </c>
    </row>
    <row r="9690" spans="7:9" x14ac:dyDescent="0.25">
      <c r="G9690" s="9" t="s">
        <v>8991</v>
      </c>
      <c r="H9690" s="9">
        <v>5.05640973177714E-4</v>
      </c>
      <c r="I9690" s="9">
        <v>-2.2937674430563802E-3</v>
      </c>
    </row>
    <row r="9691" spans="7:9" x14ac:dyDescent="0.25">
      <c r="G9691" s="9" t="s">
        <v>8990</v>
      </c>
      <c r="H9691" s="9">
        <v>5.0521431578479895E-4</v>
      </c>
      <c r="I9691" s="9">
        <v>1.9866204257514798E-3</v>
      </c>
    </row>
    <row r="9692" spans="7:9" x14ac:dyDescent="0.25">
      <c r="G9692" s="9" t="s">
        <v>8989</v>
      </c>
      <c r="H9692" s="9">
        <v>5.0224576204926604E-4</v>
      </c>
      <c r="I9692" s="9">
        <v>5.78474834115962E-4</v>
      </c>
    </row>
    <row r="9693" spans="7:9" x14ac:dyDescent="0.25">
      <c r="G9693" s="9" t="s">
        <v>8988</v>
      </c>
      <c r="H9693" s="9">
        <v>5.0115212294259105E-4</v>
      </c>
      <c r="I9693" s="9">
        <v>-2.7719054867839299E-3</v>
      </c>
    </row>
    <row r="9694" spans="7:9" x14ac:dyDescent="0.25">
      <c r="G9694" s="9" t="s">
        <v>8987</v>
      </c>
      <c r="H9694" s="9">
        <v>5.0098196006907801E-4</v>
      </c>
      <c r="I9694" s="9">
        <v>1.5116740509156699E-2</v>
      </c>
    </row>
    <row r="9695" spans="7:9" x14ac:dyDescent="0.25">
      <c r="G9695" s="9" t="s">
        <v>8986</v>
      </c>
      <c r="H9695" s="9">
        <v>4.9876002095999297E-4</v>
      </c>
      <c r="I9695" s="9">
        <v>5.2520313000733098E-4</v>
      </c>
    </row>
    <row r="9696" spans="7:9" x14ac:dyDescent="0.25">
      <c r="G9696" s="9" t="s">
        <v>8985</v>
      </c>
      <c r="H9696" s="9">
        <v>4.9836097976155205E-4</v>
      </c>
      <c r="I9696" s="9">
        <v>2.59023691512198E-3</v>
      </c>
    </row>
    <row r="9697" spans="7:9" x14ac:dyDescent="0.25">
      <c r="G9697" s="9" t="s">
        <v>8984</v>
      </c>
      <c r="H9697" s="9">
        <v>4.9831047269589704E-4</v>
      </c>
      <c r="I9697" s="9">
        <v>2.3191003066339601E-3</v>
      </c>
    </row>
    <row r="9698" spans="7:9" x14ac:dyDescent="0.25">
      <c r="G9698" s="9" t="s">
        <v>8983</v>
      </c>
      <c r="H9698" s="9">
        <v>4.98197978913338E-4</v>
      </c>
      <c r="I9698" s="9">
        <v>9.8283579161889591E-4</v>
      </c>
    </row>
    <row r="9699" spans="7:9" x14ac:dyDescent="0.25">
      <c r="G9699" s="9" t="s">
        <v>8982</v>
      </c>
      <c r="H9699" s="9">
        <v>4.9796404701697597E-4</v>
      </c>
      <c r="I9699" s="9">
        <v>-1.65804948794446E-3</v>
      </c>
    </row>
    <row r="9700" spans="7:9" x14ac:dyDescent="0.25">
      <c r="G9700" s="9" t="s">
        <v>8981</v>
      </c>
      <c r="H9700" s="9">
        <v>4.9727156842151903E-4</v>
      </c>
      <c r="I9700" s="9">
        <v>-1.06084919644236E-3</v>
      </c>
    </row>
    <row r="9701" spans="7:9" x14ac:dyDescent="0.25">
      <c r="G9701" s="9" t="s">
        <v>8980</v>
      </c>
      <c r="H9701" s="9">
        <v>4.9683981299103398E-4</v>
      </c>
      <c r="I9701" s="9">
        <v>-2.6287885262318901E-3</v>
      </c>
    </row>
    <row r="9702" spans="7:9" x14ac:dyDescent="0.25">
      <c r="G9702" s="9" t="s">
        <v>8979</v>
      </c>
      <c r="H9702" s="9">
        <v>4.9673830080747196E-4</v>
      </c>
      <c r="I9702" s="9">
        <v>-4.3991723045412899E-4</v>
      </c>
    </row>
    <row r="9703" spans="7:9" x14ac:dyDescent="0.25">
      <c r="G9703" s="9" t="s">
        <v>8978</v>
      </c>
      <c r="H9703" s="9">
        <v>4.9651387224901799E-4</v>
      </c>
      <c r="I9703" s="9">
        <v>-2.3185700398276601E-3</v>
      </c>
    </row>
    <row r="9704" spans="7:9" x14ac:dyDescent="0.25">
      <c r="G9704" s="9" t="s">
        <v>8977</v>
      </c>
      <c r="H9704" s="9">
        <v>4.9519812624794002E-4</v>
      </c>
      <c r="I9704" s="9">
        <v>1.37395043139522E-3</v>
      </c>
    </row>
    <row r="9705" spans="7:9" x14ac:dyDescent="0.25">
      <c r="G9705" s="9" t="s">
        <v>8976</v>
      </c>
      <c r="H9705" s="9">
        <v>4.95193626804908E-4</v>
      </c>
      <c r="I9705" s="9">
        <v>-1.42242032328445E-3</v>
      </c>
    </row>
    <row r="9706" spans="7:9" x14ac:dyDescent="0.25">
      <c r="G9706" s="9" t="s">
        <v>8975</v>
      </c>
      <c r="H9706" s="9">
        <v>4.9374225258480803E-4</v>
      </c>
      <c r="I9706" s="11">
        <v>-2.1234918865442099E-5</v>
      </c>
    </row>
    <row r="9707" spans="7:9" x14ac:dyDescent="0.25">
      <c r="G9707" s="9" t="s">
        <v>8974</v>
      </c>
      <c r="H9707" s="9">
        <v>4.93530207755394E-4</v>
      </c>
      <c r="I9707" s="9">
        <v>-1.7338293602582799E-3</v>
      </c>
    </row>
    <row r="9708" spans="7:9" x14ac:dyDescent="0.25">
      <c r="G9708" s="9" t="s">
        <v>8973</v>
      </c>
      <c r="H9708" s="9">
        <v>4.9283375142040705E-4</v>
      </c>
      <c r="I9708" s="9">
        <v>-3.9732933798431501E-3</v>
      </c>
    </row>
    <row r="9709" spans="7:9" x14ac:dyDescent="0.25">
      <c r="G9709" s="9" t="s">
        <v>8972</v>
      </c>
      <c r="H9709" s="9">
        <v>4.9207383124464396E-4</v>
      </c>
      <c r="I9709" s="9">
        <v>-4.0087724110463599E-4</v>
      </c>
    </row>
    <row r="9710" spans="7:9" x14ac:dyDescent="0.25">
      <c r="G9710" s="9" t="s">
        <v>8971</v>
      </c>
      <c r="H9710" s="9">
        <v>4.91573306650041E-4</v>
      </c>
      <c r="I9710" s="9">
        <v>3.1315512975081401E-4</v>
      </c>
    </row>
    <row r="9711" spans="7:9" x14ac:dyDescent="0.25">
      <c r="G9711" s="9" t="s">
        <v>8970</v>
      </c>
      <c r="H9711" s="9">
        <v>4.9156600214589601E-4</v>
      </c>
      <c r="I9711" s="9">
        <v>-1.35249491561016E-3</v>
      </c>
    </row>
    <row r="9712" spans="7:9" x14ac:dyDescent="0.25">
      <c r="G9712" s="9" t="s">
        <v>8969</v>
      </c>
      <c r="H9712" s="9">
        <v>4.9136630917154104E-4</v>
      </c>
      <c r="I9712" s="9">
        <v>-2.4124315389939502E-3</v>
      </c>
    </row>
    <row r="9713" spans="7:9" x14ac:dyDescent="0.25">
      <c r="G9713" s="9" t="s">
        <v>8968</v>
      </c>
      <c r="H9713" s="9">
        <v>4.9100741388935195E-4</v>
      </c>
      <c r="I9713" s="9">
        <v>4.5284850559188297E-4</v>
      </c>
    </row>
    <row r="9714" spans="7:9" x14ac:dyDescent="0.25">
      <c r="G9714" s="9" t="s">
        <v>8967</v>
      </c>
      <c r="H9714" s="9">
        <v>4.9045192695939405E-4</v>
      </c>
      <c r="I9714" s="9">
        <v>-1.03650148707247E-3</v>
      </c>
    </row>
    <row r="9715" spans="7:9" x14ac:dyDescent="0.25">
      <c r="G9715" s="9" t="s">
        <v>8966</v>
      </c>
      <c r="H9715" s="9">
        <v>4.8928393214190595E-4</v>
      </c>
      <c r="I9715" s="9">
        <v>-9.4101202913319301E-4</v>
      </c>
    </row>
    <row r="9716" spans="7:9" x14ac:dyDescent="0.25">
      <c r="G9716" s="9" t="s">
        <v>8965</v>
      </c>
      <c r="H9716" s="9">
        <v>4.8893194154506399E-4</v>
      </c>
      <c r="I9716" s="11">
        <v>5.0459240691579297E-5</v>
      </c>
    </row>
    <row r="9717" spans="7:9" x14ac:dyDescent="0.25">
      <c r="G9717" s="9" t="s">
        <v>8964</v>
      </c>
      <c r="H9717" s="9">
        <v>4.88063889926704E-4</v>
      </c>
      <c r="I9717" s="9">
        <v>-1.07618798667289E-3</v>
      </c>
    </row>
    <row r="9718" spans="7:9" x14ac:dyDescent="0.25">
      <c r="G9718" s="9" t="s">
        <v>8963</v>
      </c>
      <c r="H9718" s="9">
        <v>4.8798213693614198E-4</v>
      </c>
      <c r="I9718" s="9">
        <v>-8.1416340943015104E-4</v>
      </c>
    </row>
    <row r="9719" spans="7:9" x14ac:dyDescent="0.25">
      <c r="G9719" s="9" t="s">
        <v>8962</v>
      </c>
      <c r="H9719" s="9">
        <v>4.87384077093873E-4</v>
      </c>
      <c r="I9719" s="9">
        <v>-6.0930930737238703E-4</v>
      </c>
    </row>
    <row r="9720" spans="7:9" x14ac:dyDescent="0.25">
      <c r="G9720" s="9" t="s">
        <v>8961</v>
      </c>
      <c r="H9720" s="9">
        <v>4.8699385737256202E-4</v>
      </c>
      <c r="I9720" s="9">
        <v>-3.0904078262290399E-4</v>
      </c>
    </row>
    <row r="9721" spans="7:9" x14ac:dyDescent="0.25">
      <c r="G9721" s="9" t="s">
        <v>8960</v>
      </c>
      <c r="H9721" s="9">
        <v>4.8687326498150898E-4</v>
      </c>
      <c r="I9721" s="9">
        <v>-1.10892062158418E-3</v>
      </c>
    </row>
    <row r="9722" spans="7:9" x14ac:dyDescent="0.25">
      <c r="G9722" s="9" t="s">
        <v>8959</v>
      </c>
      <c r="H9722" s="9">
        <v>4.8664842004044303E-4</v>
      </c>
      <c r="I9722" s="9">
        <v>-3.0939717794093699E-4</v>
      </c>
    </row>
    <row r="9723" spans="7:9" x14ac:dyDescent="0.25">
      <c r="G9723" s="9" t="s">
        <v>8958</v>
      </c>
      <c r="H9723" s="9">
        <v>4.8576886812013901E-4</v>
      </c>
      <c r="I9723" s="9">
        <v>-2.5396603686377501E-3</v>
      </c>
    </row>
    <row r="9724" spans="7:9" x14ac:dyDescent="0.25">
      <c r="G9724" s="9" t="s">
        <v>8957</v>
      </c>
      <c r="H9724" s="9">
        <v>4.8557181763039201E-4</v>
      </c>
      <c r="I9724" s="9">
        <v>8.6684692417011398E-3</v>
      </c>
    </row>
    <row r="9725" spans="7:9" x14ac:dyDescent="0.25">
      <c r="G9725" s="9" t="s">
        <v>8956</v>
      </c>
      <c r="H9725" s="9">
        <v>4.8474761535757398E-4</v>
      </c>
      <c r="I9725" s="9">
        <v>-2.1624377017319201E-3</v>
      </c>
    </row>
    <row r="9726" spans="7:9" x14ac:dyDescent="0.25">
      <c r="G9726" s="9" t="s">
        <v>8955</v>
      </c>
      <c r="H9726" s="9">
        <v>4.8410601845194699E-4</v>
      </c>
      <c r="I9726" s="9">
        <v>-3.7028278038108101E-3</v>
      </c>
    </row>
    <row r="9727" spans="7:9" x14ac:dyDescent="0.25">
      <c r="G9727" s="9" t="s">
        <v>8954</v>
      </c>
      <c r="H9727" s="9">
        <v>4.83610235401985E-4</v>
      </c>
      <c r="I9727" s="9">
        <v>3.7427565978877799E-3</v>
      </c>
    </row>
    <row r="9728" spans="7:9" x14ac:dyDescent="0.25">
      <c r="G9728" s="9" t="s">
        <v>8953</v>
      </c>
      <c r="H9728" s="9">
        <v>4.8258728559202597E-4</v>
      </c>
      <c r="I9728" s="9">
        <v>4.1056527389220004E-3</v>
      </c>
    </row>
    <row r="9729" spans="7:9" x14ac:dyDescent="0.25">
      <c r="G9729" s="9" t="s">
        <v>8952</v>
      </c>
      <c r="H9729" s="9">
        <v>4.8227777835252998E-4</v>
      </c>
      <c r="I9729" s="9">
        <v>-2.5113248090003499E-3</v>
      </c>
    </row>
    <row r="9730" spans="7:9" x14ac:dyDescent="0.25">
      <c r="G9730" s="9" t="s">
        <v>8951</v>
      </c>
      <c r="H9730" s="9">
        <v>4.82038641257035E-4</v>
      </c>
      <c r="I9730" s="9">
        <v>2.65208215306157E-3</v>
      </c>
    </row>
    <row r="9731" spans="7:9" x14ac:dyDescent="0.25">
      <c r="G9731" s="9" t="s">
        <v>8950</v>
      </c>
      <c r="H9731" s="9">
        <v>4.8184402027701801E-4</v>
      </c>
      <c r="I9731" s="9">
        <v>-4.7278054753523298E-4</v>
      </c>
    </row>
    <row r="9732" spans="7:9" x14ac:dyDescent="0.25">
      <c r="G9732" s="9" t="s">
        <v>8949</v>
      </c>
      <c r="H9732" s="9">
        <v>4.8182010427124799E-4</v>
      </c>
      <c r="I9732" s="9">
        <v>2.08744493316777E-3</v>
      </c>
    </row>
    <row r="9733" spans="7:9" x14ac:dyDescent="0.25">
      <c r="G9733" s="9" t="s">
        <v>8948</v>
      </c>
      <c r="H9733" s="9">
        <v>4.8124877127250402E-4</v>
      </c>
      <c r="I9733" s="9">
        <v>-8.2635371500276505E-4</v>
      </c>
    </row>
    <row r="9734" spans="7:9" x14ac:dyDescent="0.25">
      <c r="G9734" s="9" t="s">
        <v>8947</v>
      </c>
      <c r="H9734" s="9">
        <v>4.8049528399796799E-4</v>
      </c>
      <c r="I9734" s="9">
        <v>-3.8370526031340601E-3</v>
      </c>
    </row>
    <row r="9735" spans="7:9" x14ac:dyDescent="0.25">
      <c r="G9735" s="9" t="s">
        <v>8946</v>
      </c>
      <c r="H9735" s="9">
        <v>4.7783756713887601E-4</v>
      </c>
      <c r="I9735" s="9">
        <v>-3.1928205074349903E-4</v>
      </c>
    </row>
    <row r="9736" spans="7:9" x14ac:dyDescent="0.25">
      <c r="G9736" s="9" t="s">
        <v>8945</v>
      </c>
      <c r="H9736" s="9">
        <v>4.7748917555639E-4</v>
      </c>
      <c r="I9736" s="9">
        <v>-5.7385552289096597E-3</v>
      </c>
    </row>
    <row r="9737" spans="7:9" x14ac:dyDescent="0.25">
      <c r="G9737" s="9" t="s">
        <v>8944</v>
      </c>
      <c r="H9737" s="9">
        <v>4.7659528947154202E-4</v>
      </c>
      <c r="I9737" s="9">
        <v>7.4889106599689698E-4</v>
      </c>
    </row>
    <row r="9738" spans="7:9" x14ac:dyDescent="0.25">
      <c r="G9738" s="9" t="s">
        <v>8943</v>
      </c>
      <c r="H9738" s="9">
        <v>4.7647838132748002E-4</v>
      </c>
      <c r="I9738" s="9">
        <v>7.2312451180008203E-4</v>
      </c>
    </row>
    <row r="9739" spans="7:9" x14ac:dyDescent="0.25">
      <c r="G9739" s="9" t="s">
        <v>8942</v>
      </c>
      <c r="H9739" s="9">
        <v>4.7557972552586899E-4</v>
      </c>
      <c r="I9739" s="9">
        <v>-2.7140682082201001E-3</v>
      </c>
    </row>
    <row r="9740" spans="7:9" x14ac:dyDescent="0.25">
      <c r="G9740" s="9" t="s">
        <v>8941</v>
      </c>
      <c r="H9740" s="9">
        <v>4.7556445511996303E-4</v>
      </c>
      <c r="I9740" s="9">
        <v>-1.16320304700685E-3</v>
      </c>
    </row>
    <row r="9741" spans="7:9" x14ac:dyDescent="0.25">
      <c r="G9741" s="9" t="s">
        <v>8940</v>
      </c>
      <c r="H9741" s="9">
        <v>4.7551438515526599E-4</v>
      </c>
      <c r="I9741" s="9">
        <v>1.48096356048664E-3</v>
      </c>
    </row>
    <row r="9742" spans="7:9" x14ac:dyDescent="0.25">
      <c r="G9742" s="9" t="s">
        <v>8939</v>
      </c>
      <c r="H9742" s="9">
        <v>4.7540289392800702E-4</v>
      </c>
      <c r="I9742" s="9">
        <v>-7.70705676408091E-4</v>
      </c>
    </row>
    <row r="9743" spans="7:9" x14ac:dyDescent="0.25">
      <c r="G9743" s="9" t="s">
        <v>8938</v>
      </c>
      <c r="H9743" s="9">
        <v>4.7454213868994998E-4</v>
      </c>
      <c r="I9743" s="9">
        <v>-1.2075173692219299E-3</v>
      </c>
    </row>
    <row r="9744" spans="7:9" x14ac:dyDescent="0.25">
      <c r="G9744" s="9" t="s">
        <v>8937</v>
      </c>
      <c r="H9744" s="9">
        <v>4.7439128582753997E-4</v>
      </c>
      <c r="I9744" s="9">
        <v>-6.3762630546879801E-4</v>
      </c>
    </row>
    <row r="9745" spans="7:9" x14ac:dyDescent="0.25">
      <c r="G9745" s="9" t="s">
        <v>8936</v>
      </c>
      <c r="H9745" s="9">
        <v>4.7437833327216699E-4</v>
      </c>
      <c r="I9745" s="9">
        <v>-4.73645195299388E-3</v>
      </c>
    </row>
    <row r="9746" spans="7:9" x14ac:dyDescent="0.25">
      <c r="G9746" s="9" t="s">
        <v>8935</v>
      </c>
      <c r="H9746" s="9">
        <v>4.7415587022963599E-4</v>
      </c>
      <c r="I9746" s="9">
        <v>6.7264658797270196E-3</v>
      </c>
    </row>
    <row r="9747" spans="7:9" x14ac:dyDescent="0.25">
      <c r="G9747" s="9" t="s">
        <v>8934</v>
      </c>
      <c r="H9747" s="9">
        <v>4.7263029321910799E-4</v>
      </c>
      <c r="I9747" s="9">
        <v>1.60303269448216E-4</v>
      </c>
    </row>
    <row r="9748" spans="7:9" x14ac:dyDescent="0.25">
      <c r="G9748" s="9" t="s">
        <v>8933</v>
      </c>
      <c r="H9748" s="9">
        <v>4.7252870526805099E-4</v>
      </c>
      <c r="I9748" s="9">
        <v>4.2465675357673399E-3</v>
      </c>
    </row>
    <row r="9749" spans="7:9" x14ac:dyDescent="0.25">
      <c r="G9749" s="9" t="s">
        <v>8932</v>
      </c>
      <c r="H9749" s="9">
        <v>4.7184231748107999E-4</v>
      </c>
      <c r="I9749" s="9">
        <v>-1.3907304408494799E-3</v>
      </c>
    </row>
    <row r="9750" spans="7:9" x14ac:dyDescent="0.25">
      <c r="G9750" s="9" t="s">
        <v>8931</v>
      </c>
      <c r="H9750" s="9">
        <v>4.7167896531083502E-4</v>
      </c>
      <c r="I9750" s="9">
        <v>-3.2254186536749199E-4</v>
      </c>
    </row>
    <row r="9751" spans="7:9" x14ac:dyDescent="0.25">
      <c r="G9751" s="9" t="s">
        <v>8930</v>
      </c>
      <c r="H9751" s="9">
        <v>4.71484142148222E-4</v>
      </c>
      <c r="I9751" s="9">
        <v>-1.05448140247869E-2</v>
      </c>
    </row>
    <row r="9752" spans="7:9" x14ac:dyDescent="0.25">
      <c r="G9752" s="9" t="s">
        <v>8929</v>
      </c>
      <c r="H9752" s="9">
        <v>4.7140077141974001E-4</v>
      </c>
      <c r="I9752" s="11">
        <v>-1.1695736958242401E-5</v>
      </c>
    </row>
    <row r="9753" spans="7:9" x14ac:dyDescent="0.25">
      <c r="G9753" s="9" t="s">
        <v>8928</v>
      </c>
      <c r="H9753" s="9">
        <v>4.7120937966330399E-4</v>
      </c>
      <c r="I9753" s="9">
        <v>-4.9809834200005504E-3</v>
      </c>
    </row>
    <row r="9754" spans="7:9" x14ac:dyDescent="0.25">
      <c r="G9754" s="9" t="s">
        <v>8927</v>
      </c>
      <c r="H9754" s="9">
        <v>4.7109391668308497E-4</v>
      </c>
      <c r="I9754" s="9">
        <v>-1.75191768499208E-3</v>
      </c>
    </row>
    <row r="9755" spans="7:9" x14ac:dyDescent="0.25">
      <c r="G9755" s="9" t="s">
        <v>8926</v>
      </c>
      <c r="H9755" s="9">
        <v>4.7073294610160902E-4</v>
      </c>
      <c r="I9755" s="9">
        <v>-8.8295193856307002E-4</v>
      </c>
    </row>
    <row r="9756" spans="7:9" x14ac:dyDescent="0.25">
      <c r="G9756" s="9" t="s">
        <v>8925</v>
      </c>
      <c r="H9756" s="9">
        <v>4.6978041923089402E-4</v>
      </c>
      <c r="I9756" s="9">
        <v>-2.4030393817518398E-3</v>
      </c>
    </row>
    <row r="9757" spans="7:9" x14ac:dyDescent="0.25">
      <c r="G9757" s="9" t="s">
        <v>8924</v>
      </c>
      <c r="H9757" s="9">
        <v>4.69314817927666E-4</v>
      </c>
      <c r="I9757" s="9">
        <v>2.8734580832298698E-3</v>
      </c>
    </row>
    <row r="9758" spans="7:9" x14ac:dyDescent="0.25">
      <c r="G9758" s="9" t="s">
        <v>8923</v>
      </c>
      <c r="H9758" s="9">
        <v>4.6841486573805899E-4</v>
      </c>
      <c r="I9758" s="9">
        <v>4.0122911971088499E-4</v>
      </c>
    </row>
    <row r="9759" spans="7:9" x14ac:dyDescent="0.25">
      <c r="G9759" s="9" t="s">
        <v>8922</v>
      </c>
      <c r="H9759" s="9">
        <v>4.6736081407008998E-4</v>
      </c>
      <c r="I9759" s="9">
        <v>-2.4652219330069001E-3</v>
      </c>
    </row>
    <row r="9760" spans="7:9" x14ac:dyDescent="0.25">
      <c r="G9760" s="9" t="s">
        <v>8921</v>
      </c>
      <c r="H9760" s="9">
        <v>4.6655591235219098E-4</v>
      </c>
      <c r="I9760" s="9">
        <v>-8.9421516889229703E-4</v>
      </c>
    </row>
    <row r="9761" spans="7:9" x14ac:dyDescent="0.25">
      <c r="G9761" s="9" t="s">
        <v>8920</v>
      </c>
      <c r="H9761" s="9">
        <v>4.6603747513774402E-4</v>
      </c>
      <c r="I9761" s="9">
        <v>-4.4069430385574302E-4</v>
      </c>
    </row>
    <row r="9762" spans="7:9" x14ac:dyDescent="0.25">
      <c r="G9762" s="9" t="s">
        <v>8919</v>
      </c>
      <c r="H9762" s="9">
        <v>4.6568903016487898E-4</v>
      </c>
      <c r="I9762" s="9">
        <v>7.1980315654718999E-3</v>
      </c>
    </row>
    <row r="9763" spans="7:9" x14ac:dyDescent="0.25">
      <c r="G9763" s="9" t="s">
        <v>8918</v>
      </c>
      <c r="H9763" s="9">
        <v>4.6558524297736801E-4</v>
      </c>
      <c r="I9763" s="9">
        <v>-2.4237904226757299E-4</v>
      </c>
    </row>
    <row r="9764" spans="7:9" x14ac:dyDescent="0.25">
      <c r="G9764" s="9" t="s">
        <v>8917</v>
      </c>
      <c r="H9764" s="9">
        <v>4.6534390152675798E-4</v>
      </c>
      <c r="I9764" s="9">
        <v>-3.3214082792926798E-4</v>
      </c>
    </row>
    <row r="9765" spans="7:9" x14ac:dyDescent="0.25">
      <c r="G9765" s="9" t="s">
        <v>8916</v>
      </c>
      <c r="H9765" s="9">
        <v>4.6491810308437202E-4</v>
      </c>
      <c r="I9765" s="9">
        <v>3.6715392451156398E-4</v>
      </c>
    </row>
    <row r="9766" spans="7:9" x14ac:dyDescent="0.25">
      <c r="G9766" s="9" t="s">
        <v>8915</v>
      </c>
      <c r="H9766" s="9">
        <v>4.6486770569364598E-4</v>
      </c>
      <c r="I9766" s="9">
        <v>-2.2127780664959401E-3</v>
      </c>
    </row>
    <row r="9767" spans="7:9" x14ac:dyDescent="0.25">
      <c r="G9767" s="9" t="s">
        <v>8914</v>
      </c>
      <c r="H9767" s="9">
        <v>4.64019449692704E-4</v>
      </c>
      <c r="I9767" s="9">
        <v>-2.48478109417381E-3</v>
      </c>
    </row>
    <row r="9768" spans="7:9" x14ac:dyDescent="0.25">
      <c r="G9768" s="9" t="s">
        <v>8913</v>
      </c>
      <c r="H9768" s="9">
        <v>4.63643868354385E-4</v>
      </c>
      <c r="I9768" s="9">
        <v>2.1452306729155498E-3</v>
      </c>
    </row>
    <row r="9769" spans="7:9" x14ac:dyDescent="0.25">
      <c r="G9769" s="9" t="s">
        <v>8912</v>
      </c>
      <c r="H9769" s="9">
        <v>4.6348214749252398E-4</v>
      </c>
      <c r="I9769" s="9">
        <v>-3.4049876458271499E-3</v>
      </c>
    </row>
    <row r="9770" spans="7:9" x14ac:dyDescent="0.25">
      <c r="G9770" s="9" t="s">
        <v>8911</v>
      </c>
      <c r="H9770" s="9">
        <v>4.6296154382133103E-4</v>
      </c>
      <c r="I9770" s="9">
        <v>-7.9785443558259405E-4</v>
      </c>
    </row>
    <row r="9771" spans="7:9" x14ac:dyDescent="0.25">
      <c r="G9771" s="9" t="s">
        <v>8910</v>
      </c>
      <c r="H9771" s="9">
        <v>4.6295752569543597E-4</v>
      </c>
      <c r="I9771" s="9">
        <v>-1.1709305093268599E-2</v>
      </c>
    </row>
    <row r="9772" spans="7:9" x14ac:dyDescent="0.25">
      <c r="G9772" s="9" t="s">
        <v>8909</v>
      </c>
      <c r="H9772" s="9">
        <v>4.6283471942319801E-4</v>
      </c>
      <c r="I9772" s="9">
        <v>-6.7520187107555796E-3</v>
      </c>
    </row>
    <row r="9773" spans="7:9" x14ac:dyDescent="0.25">
      <c r="G9773" s="9" t="s">
        <v>8908</v>
      </c>
      <c r="H9773" s="9">
        <v>4.6201574552479801E-4</v>
      </c>
      <c r="I9773" s="9">
        <v>-7.6882462267024098E-4</v>
      </c>
    </row>
    <row r="9774" spans="7:9" x14ac:dyDescent="0.25">
      <c r="G9774" s="9" t="s">
        <v>8907</v>
      </c>
      <c r="H9774" s="9">
        <v>4.61439093856697E-4</v>
      </c>
      <c r="I9774" s="11">
        <v>-6.8108131728856101E-5</v>
      </c>
    </row>
    <row r="9775" spans="7:9" x14ac:dyDescent="0.25">
      <c r="G9775" s="9" t="s">
        <v>8906</v>
      </c>
      <c r="H9775" s="9">
        <v>4.61216438757304E-4</v>
      </c>
      <c r="I9775" s="9">
        <v>5.4624239805440601E-3</v>
      </c>
    </row>
    <row r="9776" spans="7:9" x14ac:dyDescent="0.25">
      <c r="G9776" s="9" t="s">
        <v>8905</v>
      </c>
      <c r="H9776" s="9">
        <v>4.6032537515378503E-4</v>
      </c>
      <c r="I9776" s="9">
        <v>1.96977787368125E-4</v>
      </c>
    </row>
    <row r="9777" spans="7:9" x14ac:dyDescent="0.25">
      <c r="G9777" s="9" t="s">
        <v>8904</v>
      </c>
      <c r="H9777" s="9">
        <v>4.5993973691337199E-4</v>
      </c>
      <c r="I9777" s="9">
        <v>8.8769106030536296E-3</v>
      </c>
    </row>
    <row r="9778" spans="7:9" x14ac:dyDescent="0.25">
      <c r="G9778" s="9" t="s">
        <v>8903</v>
      </c>
      <c r="H9778" s="9">
        <v>4.5929667542028398E-4</v>
      </c>
      <c r="I9778" s="9">
        <v>7.0882343631687699E-3</v>
      </c>
    </row>
    <row r="9779" spans="7:9" x14ac:dyDescent="0.25">
      <c r="G9779" s="9" t="s">
        <v>8902</v>
      </c>
      <c r="H9779" s="9">
        <v>4.59236108166201E-4</v>
      </c>
      <c r="I9779" s="9">
        <v>-2.0239797575434299E-4</v>
      </c>
    </row>
    <row r="9780" spans="7:9" x14ac:dyDescent="0.25">
      <c r="G9780" s="9" t="s">
        <v>8901</v>
      </c>
      <c r="H9780" s="9">
        <v>4.59154248950424E-4</v>
      </c>
      <c r="I9780" s="9">
        <v>-2.2313077254403702E-3</v>
      </c>
    </row>
    <row r="9781" spans="7:9" x14ac:dyDescent="0.25">
      <c r="G9781" s="9" t="s">
        <v>8900</v>
      </c>
      <c r="H9781" s="9">
        <v>4.58746398616455E-4</v>
      </c>
      <c r="I9781" s="9">
        <v>-1.5039752236299601E-3</v>
      </c>
    </row>
    <row r="9782" spans="7:9" x14ac:dyDescent="0.25">
      <c r="G9782" s="9" t="s">
        <v>8899</v>
      </c>
      <c r="H9782" s="9">
        <v>4.58254910113152E-4</v>
      </c>
      <c r="I9782" s="9">
        <v>3.1676170430721101E-4</v>
      </c>
    </row>
    <row r="9783" spans="7:9" x14ac:dyDescent="0.25">
      <c r="G9783" s="9" t="s">
        <v>8898</v>
      </c>
      <c r="H9783" s="9">
        <v>4.5805341607262702E-4</v>
      </c>
      <c r="I9783" s="9">
        <v>5.6644289358318597E-4</v>
      </c>
    </row>
    <row r="9784" spans="7:9" x14ac:dyDescent="0.25">
      <c r="G9784" s="9" t="s">
        <v>8897</v>
      </c>
      <c r="H9784" s="9">
        <v>4.56994177306433E-4</v>
      </c>
      <c r="I9784" s="9">
        <v>-2.47376395873182E-4</v>
      </c>
    </row>
    <row r="9785" spans="7:9" x14ac:dyDescent="0.25">
      <c r="G9785" s="9" t="s">
        <v>8896</v>
      </c>
      <c r="H9785" s="9">
        <v>4.56770309905882E-4</v>
      </c>
      <c r="I9785" s="9">
        <v>-9.7043448097529003E-4</v>
      </c>
    </row>
    <row r="9786" spans="7:9" x14ac:dyDescent="0.25">
      <c r="G9786" s="9" t="s">
        <v>8895</v>
      </c>
      <c r="H9786" s="9">
        <v>4.5642820447405898E-4</v>
      </c>
      <c r="I9786" s="9">
        <v>2.39181382868395E-3</v>
      </c>
    </row>
    <row r="9787" spans="7:9" x14ac:dyDescent="0.25">
      <c r="G9787" s="9" t="s">
        <v>8894</v>
      </c>
      <c r="H9787" s="9">
        <v>4.5605829213676299E-4</v>
      </c>
      <c r="I9787" s="9">
        <v>-3.0960491993325002E-3</v>
      </c>
    </row>
    <row r="9788" spans="7:9" x14ac:dyDescent="0.25">
      <c r="G9788" s="9" t="s">
        <v>8893</v>
      </c>
      <c r="H9788" s="9">
        <v>4.5568969053966999E-4</v>
      </c>
      <c r="I9788" s="9">
        <v>1.5058959347316001E-2</v>
      </c>
    </row>
    <row r="9789" spans="7:9" x14ac:dyDescent="0.25">
      <c r="G9789" s="9" t="s">
        <v>8892</v>
      </c>
      <c r="H9789" s="9">
        <v>4.5548417375893799E-4</v>
      </c>
      <c r="I9789" s="9">
        <v>-4.1647529889815002E-4</v>
      </c>
    </row>
    <row r="9790" spans="7:9" x14ac:dyDescent="0.25">
      <c r="G9790" s="9" t="s">
        <v>8891</v>
      </c>
      <c r="H9790" s="9">
        <v>4.5518045344325198E-4</v>
      </c>
      <c r="I9790" s="9">
        <v>-1.2893136690162899E-3</v>
      </c>
    </row>
    <row r="9791" spans="7:9" x14ac:dyDescent="0.25">
      <c r="G9791" s="9" t="s">
        <v>8890</v>
      </c>
      <c r="H9791" s="9">
        <v>4.5490887648599399E-4</v>
      </c>
      <c r="I9791" s="9">
        <v>-2.4383648822177998E-3</v>
      </c>
    </row>
    <row r="9792" spans="7:9" x14ac:dyDescent="0.25">
      <c r="G9792" s="9" t="s">
        <v>8889</v>
      </c>
      <c r="H9792" s="9">
        <v>4.5443212699390102E-4</v>
      </c>
      <c r="I9792" s="9">
        <v>-3.94962338303062E-4</v>
      </c>
    </row>
    <row r="9793" spans="7:9" x14ac:dyDescent="0.25">
      <c r="G9793" s="9" t="s">
        <v>8888</v>
      </c>
      <c r="H9793" s="9">
        <v>4.5430191948163899E-4</v>
      </c>
      <c r="I9793" s="9">
        <v>4.1240692328512202E-3</v>
      </c>
    </row>
    <row r="9794" spans="7:9" x14ac:dyDescent="0.25">
      <c r="G9794" s="9" t="s">
        <v>8887</v>
      </c>
      <c r="H9794" s="9">
        <v>4.5418045204005599E-4</v>
      </c>
      <c r="I9794" s="9">
        <v>1.25326382957761E-2</v>
      </c>
    </row>
    <row r="9795" spans="7:9" x14ac:dyDescent="0.25">
      <c r="G9795" s="9" t="s">
        <v>8886</v>
      </c>
      <c r="H9795" s="9">
        <v>4.5309258623172299E-4</v>
      </c>
      <c r="I9795" s="9">
        <v>-1.10171422131403E-3</v>
      </c>
    </row>
    <row r="9796" spans="7:9" x14ac:dyDescent="0.25">
      <c r="G9796" s="9" t="s">
        <v>8885</v>
      </c>
      <c r="H9796" s="9">
        <v>4.5268815936504902E-4</v>
      </c>
      <c r="I9796" s="9">
        <v>-1.0852274785284101E-3</v>
      </c>
    </row>
    <row r="9797" spans="7:9" x14ac:dyDescent="0.25">
      <c r="G9797" s="9" t="s">
        <v>8884</v>
      </c>
      <c r="H9797" s="9">
        <v>4.5266652647903198E-4</v>
      </c>
      <c r="I9797" s="9">
        <v>-1.64929857808619E-3</v>
      </c>
    </row>
    <row r="9798" spans="7:9" x14ac:dyDescent="0.25">
      <c r="G9798" s="9" t="s">
        <v>8883</v>
      </c>
      <c r="H9798" s="9">
        <v>4.5152705161691101E-4</v>
      </c>
      <c r="I9798" s="9">
        <v>-4.1827996797072697E-3</v>
      </c>
    </row>
    <row r="9799" spans="7:9" x14ac:dyDescent="0.25">
      <c r="G9799" s="9" t="s">
        <v>8882</v>
      </c>
      <c r="H9799" s="9">
        <v>4.5077008115179201E-4</v>
      </c>
      <c r="I9799" s="9">
        <v>2.56992790646376E-3</v>
      </c>
    </row>
    <row r="9800" spans="7:9" x14ac:dyDescent="0.25">
      <c r="G9800" s="9" t="s">
        <v>8881</v>
      </c>
      <c r="H9800" s="9">
        <v>4.5049539646527302E-4</v>
      </c>
      <c r="I9800" s="9">
        <v>5.7648186742732602E-3</v>
      </c>
    </row>
    <row r="9801" spans="7:9" x14ac:dyDescent="0.25">
      <c r="G9801" s="9" t="s">
        <v>8880</v>
      </c>
      <c r="H9801" s="9">
        <v>4.49634766333399E-4</v>
      </c>
      <c r="I9801" s="9">
        <v>-1.24646640201329E-3</v>
      </c>
    </row>
    <row r="9802" spans="7:9" x14ac:dyDescent="0.25">
      <c r="G9802" s="9" t="s">
        <v>8879</v>
      </c>
      <c r="H9802" s="9">
        <v>4.4926018140826497E-4</v>
      </c>
      <c r="I9802" s="9">
        <v>3.92065498390022E-4</v>
      </c>
    </row>
    <row r="9803" spans="7:9" x14ac:dyDescent="0.25">
      <c r="G9803" s="9" t="s">
        <v>8878</v>
      </c>
      <c r="H9803" s="9">
        <v>4.4865645218585698E-4</v>
      </c>
      <c r="I9803" s="9">
        <v>-4.5041412602886898E-4</v>
      </c>
    </row>
    <row r="9804" spans="7:9" x14ac:dyDescent="0.25">
      <c r="G9804" s="9" t="s">
        <v>8877</v>
      </c>
      <c r="H9804" s="9">
        <v>4.4847121442201702E-4</v>
      </c>
      <c r="I9804" s="9">
        <v>-1.2040854203496199E-2</v>
      </c>
    </row>
    <row r="9805" spans="7:9" x14ac:dyDescent="0.25">
      <c r="G9805" s="9" t="s">
        <v>8876</v>
      </c>
      <c r="H9805" s="9">
        <v>4.4817532204769199E-4</v>
      </c>
      <c r="I9805" s="9">
        <v>-2.4285083190962202E-3</v>
      </c>
    </row>
    <row r="9806" spans="7:9" x14ac:dyDescent="0.25">
      <c r="G9806" s="9" t="s">
        <v>8875</v>
      </c>
      <c r="H9806" s="9">
        <v>4.4805020836133998E-4</v>
      </c>
      <c r="I9806" s="9">
        <v>4.1210815500219701E-4</v>
      </c>
    </row>
    <row r="9807" spans="7:9" x14ac:dyDescent="0.25">
      <c r="G9807" s="9" t="s">
        <v>8874</v>
      </c>
      <c r="H9807" s="9">
        <v>4.4802795162768002E-4</v>
      </c>
      <c r="I9807" s="9">
        <v>-6.8961505744049301E-3</v>
      </c>
    </row>
    <row r="9808" spans="7:9" x14ac:dyDescent="0.25">
      <c r="G9808" s="9" t="s">
        <v>8873</v>
      </c>
      <c r="H9808" s="9">
        <v>4.4797658026617202E-4</v>
      </c>
      <c r="I9808" s="9">
        <v>-5.4481674671043399E-4</v>
      </c>
    </row>
    <row r="9809" spans="7:9" x14ac:dyDescent="0.25">
      <c r="G9809" s="9" t="s">
        <v>8872</v>
      </c>
      <c r="H9809" s="9">
        <v>4.4743092977525599E-4</v>
      </c>
      <c r="I9809" s="9">
        <v>-2.8507228294361101E-3</v>
      </c>
    </row>
    <row r="9810" spans="7:9" x14ac:dyDescent="0.25">
      <c r="G9810" s="9" t="s">
        <v>8871</v>
      </c>
      <c r="H9810" s="9">
        <v>4.4707073662276098E-4</v>
      </c>
      <c r="I9810" s="9">
        <v>2.9115044577723201E-3</v>
      </c>
    </row>
    <row r="9811" spans="7:9" x14ac:dyDescent="0.25">
      <c r="G9811" s="9" t="s">
        <v>8870</v>
      </c>
      <c r="H9811" s="9">
        <v>4.4606415686644001E-4</v>
      </c>
      <c r="I9811" s="9">
        <v>-7.4731901350710101E-4</v>
      </c>
    </row>
    <row r="9812" spans="7:9" x14ac:dyDescent="0.25">
      <c r="G9812" s="9" t="s">
        <v>8869</v>
      </c>
      <c r="H9812" s="9">
        <v>4.4469827708695802E-4</v>
      </c>
      <c r="I9812" s="9">
        <v>1.3346447407588301E-2</v>
      </c>
    </row>
    <row r="9813" spans="7:9" x14ac:dyDescent="0.25">
      <c r="G9813" s="9" t="s">
        <v>8868</v>
      </c>
      <c r="H9813" s="9">
        <v>4.4464611547527099E-4</v>
      </c>
      <c r="I9813" s="9">
        <v>-2.8279804085925599E-3</v>
      </c>
    </row>
    <row r="9814" spans="7:9" x14ac:dyDescent="0.25">
      <c r="G9814" s="9" t="s">
        <v>8867</v>
      </c>
      <c r="H9814" s="9">
        <v>4.4454950509424901E-4</v>
      </c>
      <c r="I9814" s="9">
        <v>-2.18209710802501E-3</v>
      </c>
    </row>
    <row r="9815" spans="7:9" x14ac:dyDescent="0.25">
      <c r="G9815" s="9" t="s">
        <v>8866</v>
      </c>
      <c r="H9815" s="9">
        <v>4.43251138266113E-4</v>
      </c>
      <c r="I9815" s="9">
        <v>-2.7541519854204399E-3</v>
      </c>
    </row>
    <row r="9816" spans="7:9" x14ac:dyDescent="0.25">
      <c r="G9816" s="9" t="s">
        <v>8865</v>
      </c>
      <c r="H9816" s="9">
        <v>4.4323929888651802E-4</v>
      </c>
      <c r="I9816" s="9">
        <v>-2.6633901516825401E-4</v>
      </c>
    </row>
    <row r="9817" spans="7:9" x14ac:dyDescent="0.25">
      <c r="G9817" s="9" t="s">
        <v>8864</v>
      </c>
      <c r="H9817" s="9">
        <v>4.4272202614330702E-4</v>
      </c>
      <c r="I9817" s="11">
        <v>-6.19002737469396E-5</v>
      </c>
    </row>
    <row r="9818" spans="7:9" x14ac:dyDescent="0.25">
      <c r="G9818" s="9" t="s">
        <v>8863</v>
      </c>
      <c r="H9818" s="9">
        <v>4.41654382346401E-4</v>
      </c>
      <c r="I9818" s="9">
        <v>6.1760840627933904E-3</v>
      </c>
    </row>
    <row r="9819" spans="7:9" x14ac:dyDescent="0.25">
      <c r="G9819" s="9" t="s">
        <v>8862</v>
      </c>
      <c r="H9819" s="9">
        <v>4.41142700450254E-4</v>
      </c>
      <c r="I9819" s="9">
        <v>-6.6579731058075196E-4</v>
      </c>
    </row>
    <row r="9820" spans="7:9" x14ac:dyDescent="0.25">
      <c r="G9820" s="9" t="s">
        <v>8861</v>
      </c>
      <c r="H9820" s="9">
        <v>4.4103284832460002E-4</v>
      </c>
      <c r="I9820" s="9">
        <v>-6.3434503399720597E-3</v>
      </c>
    </row>
    <row r="9821" spans="7:9" x14ac:dyDescent="0.25">
      <c r="G9821" s="9" t="s">
        <v>8860</v>
      </c>
      <c r="H9821" s="9">
        <v>4.39962373222178E-4</v>
      </c>
      <c r="I9821" s="9">
        <v>-1.1588398958691699E-3</v>
      </c>
    </row>
    <row r="9822" spans="7:9" x14ac:dyDescent="0.25">
      <c r="G9822" s="9" t="s">
        <v>8859</v>
      </c>
      <c r="H9822" s="9">
        <v>4.39610888949677E-4</v>
      </c>
      <c r="I9822" s="11">
        <v>3.9385790023683398E-5</v>
      </c>
    </row>
    <row r="9823" spans="7:9" x14ac:dyDescent="0.25">
      <c r="G9823" s="9" t="s">
        <v>8858</v>
      </c>
      <c r="H9823" s="9">
        <v>4.3907405504084099E-4</v>
      </c>
      <c r="I9823" s="9">
        <v>-2.31179134458481E-3</v>
      </c>
    </row>
    <row r="9824" spans="7:9" x14ac:dyDescent="0.25">
      <c r="G9824" s="9" t="s">
        <v>8857</v>
      </c>
      <c r="H9824" s="9">
        <v>4.3865759297350299E-4</v>
      </c>
      <c r="I9824" s="9">
        <v>7.1587564920363696E-3</v>
      </c>
    </row>
    <row r="9825" spans="7:9" x14ac:dyDescent="0.25">
      <c r="G9825" s="9" t="s">
        <v>8856</v>
      </c>
      <c r="H9825" s="9">
        <v>4.3798513222000703E-4</v>
      </c>
      <c r="I9825" s="11">
        <v>-9.71892491262501E-5</v>
      </c>
    </row>
    <row r="9826" spans="7:9" x14ac:dyDescent="0.25">
      <c r="G9826" s="9" t="s">
        <v>8855</v>
      </c>
      <c r="H9826" s="9">
        <v>4.3794058313061302E-4</v>
      </c>
      <c r="I9826" s="9">
        <v>-1.1004423721602901E-3</v>
      </c>
    </row>
    <row r="9827" spans="7:9" x14ac:dyDescent="0.25">
      <c r="G9827" s="9" t="s">
        <v>8854</v>
      </c>
      <c r="H9827" s="9">
        <v>4.3748905770325699E-4</v>
      </c>
      <c r="I9827" s="9">
        <v>-9.5920290911715204E-4</v>
      </c>
    </row>
    <row r="9828" spans="7:9" x14ac:dyDescent="0.25">
      <c r="G9828" s="9" t="s">
        <v>8853</v>
      </c>
      <c r="H9828" s="9">
        <v>4.3684033031840303E-4</v>
      </c>
      <c r="I9828" s="9">
        <v>2.36067411765475E-4</v>
      </c>
    </row>
    <row r="9829" spans="7:9" x14ac:dyDescent="0.25">
      <c r="G9829" s="9" t="s">
        <v>8852</v>
      </c>
      <c r="H9829" s="9">
        <v>4.3678714227345301E-4</v>
      </c>
      <c r="I9829" s="9">
        <v>-4.1978020850793902E-4</v>
      </c>
    </row>
    <row r="9830" spans="7:9" x14ac:dyDescent="0.25">
      <c r="G9830" s="9" t="s">
        <v>8851</v>
      </c>
      <c r="H9830" s="9">
        <v>4.3605204936492299E-4</v>
      </c>
      <c r="I9830" s="9">
        <v>-1.2245888129483399E-3</v>
      </c>
    </row>
    <row r="9831" spans="7:9" x14ac:dyDescent="0.25">
      <c r="G9831" s="9" t="s">
        <v>8850</v>
      </c>
      <c r="H9831" s="9">
        <v>4.3499954087436698E-4</v>
      </c>
      <c r="I9831" s="9">
        <v>-9.7421924858884701E-4</v>
      </c>
    </row>
    <row r="9832" spans="7:9" x14ac:dyDescent="0.25">
      <c r="G9832" s="9" t="s">
        <v>8849</v>
      </c>
      <c r="H9832" s="9">
        <v>4.3484638984047399E-4</v>
      </c>
      <c r="I9832" s="9">
        <v>6.6862024369922202E-4</v>
      </c>
    </row>
    <row r="9833" spans="7:9" x14ac:dyDescent="0.25">
      <c r="G9833" s="9" t="s">
        <v>8848</v>
      </c>
      <c r="H9833" s="9">
        <v>4.34666970836809E-4</v>
      </c>
      <c r="I9833" s="9">
        <v>-2.9967037449225701E-3</v>
      </c>
    </row>
    <row r="9834" spans="7:9" x14ac:dyDescent="0.25">
      <c r="G9834" s="9" t="s">
        <v>8847</v>
      </c>
      <c r="H9834" s="9">
        <v>4.3466606107937599E-4</v>
      </c>
      <c r="I9834" s="9">
        <v>2.4636968744711201E-3</v>
      </c>
    </row>
    <row r="9835" spans="7:9" x14ac:dyDescent="0.25">
      <c r="G9835" s="9" t="s">
        <v>8846</v>
      </c>
      <c r="H9835" s="9">
        <v>4.3461163060118401E-4</v>
      </c>
      <c r="I9835" s="9">
        <v>-1.6962445580861199E-4</v>
      </c>
    </row>
    <row r="9836" spans="7:9" x14ac:dyDescent="0.25">
      <c r="G9836" s="9" t="s">
        <v>8845</v>
      </c>
      <c r="H9836" s="9">
        <v>4.3452601922801601E-4</v>
      </c>
      <c r="I9836" s="9">
        <v>2.2285815473812001E-4</v>
      </c>
    </row>
    <row r="9837" spans="7:9" x14ac:dyDescent="0.25">
      <c r="G9837" s="9" t="s">
        <v>8844</v>
      </c>
      <c r="H9837" s="9">
        <v>4.3428667642433498E-4</v>
      </c>
      <c r="I9837" s="9">
        <v>-2.3703859140273898E-3</v>
      </c>
    </row>
    <row r="9838" spans="7:9" x14ac:dyDescent="0.25">
      <c r="G9838" s="9" t="s">
        <v>8843</v>
      </c>
      <c r="H9838" s="9">
        <v>4.33995140657902E-4</v>
      </c>
      <c r="I9838" s="11">
        <v>-9.5709452662705199E-5</v>
      </c>
    </row>
    <row r="9839" spans="7:9" x14ac:dyDescent="0.25">
      <c r="G9839" s="9" t="s">
        <v>8842</v>
      </c>
      <c r="H9839" s="9">
        <v>4.3363574473235302E-4</v>
      </c>
      <c r="I9839" s="9">
        <v>-2.9284252011424402E-4</v>
      </c>
    </row>
    <row r="9840" spans="7:9" x14ac:dyDescent="0.25">
      <c r="G9840" s="9" t="s">
        <v>8841</v>
      </c>
      <c r="H9840" s="9">
        <v>4.3230889546343399E-4</v>
      </c>
      <c r="I9840" s="9">
        <v>-2.24144290665052E-3</v>
      </c>
    </row>
    <row r="9841" spans="7:9" x14ac:dyDescent="0.25">
      <c r="G9841" s="9" t="s">
        <v>8840</v>
      </c>
      <c r="H9841" s="9">
        <v>4.32218750501264E-4</v>
      </c>
      <c r="I9841" s="9">
        <v>6.3575292511565797E-3</v>
      </c>
    </row>
    <row r="9842" spans="7:9" x14ac:dyDescent="0.25">
      <c r="G9842" s="9" t="s">
        <v>8839</v>
      </c>
      <c r="H9842" s="9">
        <v>4.31798533824447E-4</v>
      </c>
      <c r="I9842" s="9">
        <v>-1.0450289249203299E-3</v>
      </c>
    </row>
    <row r="9843" spans="7:9" x14ac:dyDescent="0.25">
      <c r="G9843" s="9" t="s">
        <v>8838</v>
      </c>
      <c r="H9843" s="9">
        <v>4.3136899264196597E-4</v>
      </c>
      <c r="I9843" s="9">
        <v>1.8965803192124001E-2</v>
      </c>
    </row>
    <row r="9844" spans="7:9" x14ac:dyDescent="0.25">
      <c r="G9844" s="9" t="s">
        <v>8837</v>
      </c>
      <c r="H9844" s="9">
        <v>4.3076545647656998E-4</v>
      </c>
      <c r="I9844" s="9">
        <v>3.1276567635510001E-3</v>
      </c>
    </row>
    <row r="9845" spans="7:9" x14ac:dyDescent="0.25">
      <c r="G9845" s="9" t="s">
        <v>8836</v>
      </c>
      <c r="H9845" s="9">
        <v>4.3000505767397601E-4</v>
      </c>
      <c r="I9845" s="9">
        <v>5.5767825884886805E-4</v>
      </c>
    </row>
    <row r="9846" spans="7:9" x14ac:dyDescent="0.25">
      <c r="G9846" s="9" t="s">
        <v>8835</v>
      </c>
      <c r="H9846" s="9">
        <v>4.2958541258439602E-4</v>
      </c>
      <c r="I9846" s="9">
        <v>1.36212612775679E-2</v>
      </c>
    </row>
    <row r="9847" spans="7:9" x14ac:dyDescent="0.25">
      <c r="G9847" s="9" t="s">
        <v>8834</v>
      </c>
      <c r="H9847" s="9">
        <v>4.2951742999069499E-4</v>
      </c>
      <c r="I9847" s="9">
        <v>-1.3960074091716901E-4</v>
      </c>
    </row>
    <row r="9848" spans="7:9" x14ac:dyDescent="0.25">
      <c r="G9848" s="9" t="s">
        <v>8833</v>
      </c>
      <c r="H9848" s="9">
        <v>4.2853589558860801E-4</v>
      </c>
      <c r="I9848" s="9">
        <v>1.4248368485938201E-3</v>
      </c>
    </row>
    <row r="9849" spans="7:9" x14ac:dyDescent="0.25">
      <c r="G9849" s="9" t="s">
        <v>8832</v>
      </c>
      <c r="H9849" s="9">
        <v>4.2790308048550502E-4</v>
      </c>
      <c r="I9849" s="9">
        <v>-6.40714419011531E-4</v>
      </c>
    </row>
    <row r="9850" spans="7:9" x14ac:dyDescent="0.25">
      <c r="G9850" s="9" t="s">
        <v>8831</v>
      </c>
      <c r="H9850" s="9">
        <v>4.2642000670157799E-4</v>
      </c>
      <c r="I9850" s="9">
        <v>8.9796013884246503E-3</v>
      </c>
    </row>
    <row r="9851" spans="7:9" x14ac:dyDescent="0.25">
      <c r="G9851" s="9" t="s">
        <v>8830</v>
      </c>
      <c r="H9851" s="9">
        <v>4.2632652987110601E-4</v>
      </c>
      <c r="I9851" s="9">
        <v>-6.10551391254174E-4</v>
      </c>
    </row>
    <row r="9852" spans="7:9" x14ac:dyDescent="0.25">
      <c r="G9852" s="9" t="s">
        <v>8829</v>
      </c>
      <c r="H9852" s="9">
        <v>4.2561984317238702E-4</v>
      </c>
      <c r="I9852" s="9">
        <v>-3.7377503085458502E-4</v>
      </c>
    </row>
    <row r="9853" spans="7:9" x14ac:dyDescent="0.25">
      <c r="G9853" s="9" t="s">
        <v>8828</v>
      </c>
      <c r="H9853" s="9">
        <v>4.2561984317238702E-4</v>
      </c>
      <c r="I9853" s="9">
        <v>-3.7377503085458502E-4</v>
      </c>
    </row>
    <row r="9854" spans="7:9" x14ac:dyDescent="0.25">
      <c r="G9854" s="9" t="s">
        <v>8827</v>
      </c>
      <c r="H9854" s="9">
        <v>4.2470660406835399E-4</v>
      </c>
      <c r="I9854" s="9">
        <v>-1.4629060278514099E-3</v>
      </c>
    </row>
    <row r="9855" spans="7:9" x14ac:dyDescent="0.25">
      <c r="G9855" s="9" t="s">
        <v>8826</v>
      </c>
      <c r="H9855" s="9">
        <v>4.2436948167611898E-4</v>
      </c>
      <c r="I9855" s="9">
        <v>6.98984384690356E-4</v>
      </c>
    </row>
    <row r="9856" spans="7:9" x14ac:dyDescent="0.25">
      <c r="G9856" s="9" t="s">
        <v>8825</v>
      </c>
      <c r="H9856" s="9">
        <v>4.2411026307758202E-4</v>
      </c>
      <c r="I9856" s="9">
        <v>-7.7902771849492995E-4</v>
      </c>
    </row>
    <row r="9857" spans="7:9" x14ac:dyDescent="0.25">
      <c r="G9857" s="9" t="s">
        <v>8824</v>
      </c>
      <c r="H9857" s="9">
        <v>4.2406169544879501E-4</v>
      </c>
      <c r="I9857" s="9">
        <v>-6.14757973398679E-4</v>
      </c>
    </row>
    <row r="9858" spans="7:9" x14ac:dyDescent="0.25">
      <c r="G9858" s="9" t="s">
        <v>8823</v>
      </c>
      <c r="H9858" s="9">
        <v>4.2384080282747901E-4</v>
      </c>
      <c r="I9858" s="9">
        <v>-1.74612268074413E-3</v>
      </c>
    </row>
    <row r="9859" spans="7:9" x14ac:dyDescent="0.25">
      <c r="G9859" s="9" t="s">
        <v>8822</v>
      </c>
      <c r="H9859" s="9">
        <v>4.2355805564016499E-4</v>
      </c>
      <c r="I9859" s="9">
        <v>1.8230568783557399E-3</v>
      </c>
    </row>
    <row r="9860" spans="7:9" x14ac:dyDescent="0.25">
      <c r="G9860" s="9" t="s">
        <v>8821</v>
      </c>
      <c r="H9860" s="9">
        <v>4.2314539670376997E-4</v>
      </c>
      <c r="I9860" s="9">
        <v>-3.38937982232424E-3</v>
      </c>
    </row>
    <row r="9861" spans="7:9" x14ac:dyDescent="0.25">
      <c r="G9861" s="9" t="s">
        <v>8820</v>
      </c>
      <c r="H9861" s="9">
        <v>4.2280321295117099E-4</v>
      </c>
      <c r="I9861" s="9">
        <v>-2.1991844590479699E-4</v>
      </c>
    </row>
    <row r="9862" spans="7:9" x14ac:dyDescent="0.25">
      <c r="G9862" s="9" t="s">
        <v>8819</v>
      </c>
      <c r="H9862" s="9">
        <v>4.2254677915362301E-4</v>
      </c>
      <c r="I9862" s="9">
        <v>2.7282215348000403E-4</v>
      </c>
    </row>
    <row r="9863" spans="7:9" x14ac:dyDescent="0.25">
      <c r="G9863" s="9" t="s">
        <v>8818</v>
      </c>
      <c r="H9863" s="9">
        <v>4.22197476935046E-4</v>
      </c>
      <c r="I9863" s="9">
        <v>7.3109208684245201E-3</v>
      </c>
    </row>
    <row r="9864" spans="7:9" x14ac:dyDescent="0.25">
      <c r="G9864" s="9" t="s">
        <v>8817</v>
      </c>
      <c r="H9864" s="9">
        <v>4.2039761369175099E-4</v>
      </c>
      <c r="I9864" s="9">
        <v>3.3817743820043698E-4</v>
      </c>
    </row>
    <row r="9865" spans="7:9" x14ac:dyDescent="0.25">
      <c r="G9865" s="9" t="s">
        <v>8816</v>
      </c>
      <c r="H9865" s="9">
        <v>4.18180318911686E-4</v>
      </c>
      <c r="I9865" s="9">
        <v>3.3325238428596901E-2</v>
      </c>
    </row>
    <row r="9866" spans="7:9" x14ac:dyDescent="0.25">
      <c r="G9866" s="9" t="s">
        <v>8815</v>
      </c>
      <c r="H9866" s="9">
        <v>4.1798217385543998E-4</v>
      </c>
      <c r="I9866" s="9">
        <v>-1.4200505107595401E-3</v>
      </c>
    </row>
    <row r="9867" spans="7:9" x14ac:dyDescent="0.25">
      <c r="G9867" s="9" t="s">
        <v>8814</v>
      </c>
      <c r="H9867" s="9">
        <v>4.1768422843938799E-4</v>
      </c>
      <c r="I9867" s="9">
        <v>-1.0462005490996701E-4</v>
      </c>
    </row>
    <row r="9868" spans="7:9" x14ac:dyDescent="0.25">
      <c r="G9868" s="9" t="s">
        <v>8813</v>
      </c>
      <c r="H9868" s="9">
        <v>4.1694868722750298E-4</v>
      </c>
      <c r="I9868" s="9">
        <v>-3.5384613251657499E-3</v>
      </c>
    </row>
    <row r="9869" spans="7:9" x14ac:dyDescent="0.25">
      <c r="G9869" s="9" t="s">
        <v>8812</v>
      </c>
      <c r="H9869" s="9">
        <v>4.1682633308309103E-4</v>
      </c>
      <c r="I9869" s="9">
        <v>-1.01740052106323E-3</v>
      </c>
    </row>
    <row r="9870" spans="7:9" x14ac:dyDescent="0.25">
      <c r="G9870" s="9" t="s">
        <v>8811</v>
      </c>
      <c r="H9870" s="9">
        <v>4.1674208191478897E-4</v>
      </c>
      <c r="I9870" s="9">
        <v>-4.7104644456438796E-3</v>
      </c>
    </row>
    <row r="9871" spans="7:9" x14ac:dyDescent="0.25">
      <c r="G9871" s="9" t="s">
        <v>8810</v>
      </c>
      <c r="H9871" s="9">
        <v>4.1649305368780202E-4</v>
      </c>
      <c r="I9871" s="9">
        <v>-1.2274479855626001E-3</v>
      </c>
    </row>
    <row r="9872" spans="7:9" x14ac:dyDescent="0.25">
      <c r="G9872" s="9" t="s">
        <v>8809</v>
      </c>
      <c r="H9872" s="9">
        <v>4.1644781433254201E-4</v>
      </c>
      <c r="I9872" s="9">
        <v>2.2513538509089E-3</v>
      </c>
    </row>
    <row r="9873" spans="7:9" x14ac:dyDescent="0.25">
      <c r="G9873" s="9" t="s">
        <v>8808</v>
      </c>
      <c r="H9873" s="9">
        <v>4.1634386548175902E-4</v>
      </c>
      <c r="I9873" s="9">
        <v>1.8864803203768399E-3</v>
      </c>
    </row>
    <row r="9874" spans="7:9" x14ac:dyDescent="0.25">
      <c r="G9874" s="9" t="s">
        <v>8807</v>
      </c>
      <c r="H9874" s="9">
        <v>4.1576397165027498E-4</v>
      </c>
      <c r="I9874" s="9">
        <v>-4.1943635787589899E-3</v>
      </c>
    </row>
    <row r="9875" spans="7:9" x14ac:dyDescent="0.25">
      <c r="G9875" s="9" t="s">
        <v>8806</v>
      </c>
      <c r="H9875" s="9">
        <v>4.1576243307927602E-4</v>
      </c>
      <c r="I9875" s="9">
        <v>-7.0693959034055396E-4</v>
      </c>
    </row>
    <row r="9876" spans="7:9" x14ac:dyDescent="0.25">
      <c r="G9876" s="9" t="s">
        <v>8805</v>
      </c>
      <c r="H9876" s="9">
        <v>4.1538386324277399E-4</v>
      </c>
      <c r="I9876" s="9">
        <v>1.57987432559772E-3</v>
      </c>
    </row>
    <row r="9877" spans="7:9" x14ac:dyDescent="0.25">
      <c r="G9877" s="9" t="s">
        <v>8804</v>
      </c>
      <c r="H9877" s="9">
        <v>4.1463508287691199E-4</v>
      </c>
      <c r="I9877" s="9">
        <v>1.50228233969231E-2</v>
      </c>
    </row>
    <row r="9878" spans="7:9" x14ac:dyDescent="0.25">
      <c r="G9878" s="9" t="s">
        <v>8803</v>
      </c>
      <c r="H9878" s="9">
        <v>4.14431370436551E-4</v>
      </c>
      <c r="I9878" s="9">
        <v>-1.85097651063151E-2</v>
      </c>
    </row>
    <row r="9879" spans="7:9" x14ac:dyDescent="0.25">
      <c r="G9879" s="9" t="s">
        <v>8802</v>
      </c>
      <c r="H9879" s="9">
        <v>4.1313760523830001E-4</v>
      </c>
      <c r="I9879" s="11">
        <v>6.5830173414335597E-5</v>
      </c>
    </row>
    <row r="9880" spans="7:9" x14ac:dyDescent="0.25">
      <c r="G9880" s="9" t="s">
        <v>8801</v>
      </c>
      <c r="H9880" s="9">
        <v>4.1299972880990001E-4</v>
      </c>
      <c r="I9880" s="9">
        <v>2.50534188979525E-3</v>
      </c>
    </row>
    <row r="9881" spans="7:9" x14ac:dyDescent="0.25">
      <c r="G9881" s="9" t="s">
        <v>8800</v>
      </c>
      <c r="H9881" s="9">
        <v>4.1263526288952998E-4</v>
      </c>
      <c r="I9881" s="9">
        <v>-5.9352891721370599E-4</v>
      </c>
    </row>
    <row r="9882" spans="7:9" x14ac:dyDescent="0.25">
      <c r="G9882" s="9" t="s">
        <v>8799</v>
      </c>
      <c r="H9882" s="9">
        <v>4.12393662355329E-4</v>
      </c>
      <c r="I9882" s="9">
        <v>-4.9432196953026102E-4</v>
      </c>
    </row>
    <row r="9883" spans="7:9" x14ac:dyDescent="0.25">
      <c r="G9883" s="9" t="s">
        <v>8798</v>
      </c>
      <c r="H9883" s="9">
        <v>4.1101569897380801E-4</v>
      </c>
      <c r="I9883" s="11">
        <v>1.4092792599540499E-5</v>
      </c>
    </row>
    <row r="9884" spans="7:9" x14ac:dyDescent="0.25">
      <c r="G9884" s="9" t="s">
        <v>8797</v>
      </c>
      <c r="H9884" s="9">
        <v>4.1071348454338902E-4</v>
      </c>
      <c r="I9884" s="9">
        <v>-2.4319718788483801E-3</v>
      </c>
    </row>
    <row r="9885" spans="7:9" x14ac:dyDescent="0.25">
      <c r="G9885" s="9" t="s">
        <v>8796</v>
      </c>
      <c r="H9885" s="9">
        <v>4.10401438923428E-4</v>
      </c>
      <c r="I9885" s="9">
        <v>-2.80889008475615E-4</v>
      </c>
    </row>
    <row r="9886" spans="7:9" x14ac:dyDescent="0.25">
      <c r="G9886" s="9" t="s">
        <v>8795</v>
      </c>
      <c r="H9886" s="9">
        <v>4.1002456646326799E-4</v>
      </c>
      <c r="I9886" s="9">
        <v>-1.55294181724039E-2</v>
      </c>
    </row>
    <row r="9887" spans="7:9" x14ac:dyDescent="0.25">
      <c r="G9887" s="9" t="s">
        <v>8794</v>
      </c>
      <c r="H9887" s="9">
        <v>4.0994470981680302E-4</v>
      </c>
      <c r="I9887" s="9">
        <v>-3.0920508318231601E-3</v>
      </c>
    </row>
    <row r="9888" spans="7:9" x14ac:dyDescent="0.25">
      <c r="G9888" s="9" t="s">
        <v>8793</v>
      </c>
      <c r="H9888" s="9">
        <v>4.0982976773400198E-4</v>
      </c>
      <c r="I9888" s="9">
        <v>1.8090606006630899E-4</v>
      </c>
    </row>
    <row r="9889" spans="7:9" x14ac:dyDescent="0.25">
      <c r="G9889" s="9" t="s">
        <v>8792</v>
      </c>
      <c r="H9889" s="9">
        <v>4.09465112923207E-4</v>
      </c>
      <c r="I9889" s="9">
        <v>-3.1411958072774602E-4</v>
      </c>
    </row>
    <row r="9890" spans="7:9" x14ac:dyDescent="0.25">
      <c r="G9890" s="9" t="s">
        <v>8791</v>
      </c>
      <c r="H9890" s="9">
        <v>4.09424132610763E-4</v>
      </c>
      <c r="I9890" s="9">
        <v>3.78135467401854E-3</v>
      </c>
    </row>
    <row r="9891" spans="7:9" x14ac:dyDescent="0.25">
      <c r="G9891" s="9" t="s">
        <v>8790</v>
      </c>
      <c r="H9891" s="9">
        <v>4.08834292556293E-4</v>
      </c>
      <c r="I9891" s="9">
        <v>-1.53463165254103E-3</v>
      </c>
    </row>
    <row r="9892" spans="7:9" x14ac:dyDescent="0.25">
      <c r="G9892" s="9" t="s">
        <v>8789</v>
      </c>
      <c r="H9892" s="9">
        <v>4.06928225879434E-4</v>
      </c>
      <c r="I9892" s="9">
        <v>3.2684609807376E-3</v>
      </c>
    </row>
    <row r="9893" spans="7:9" x14ac:dyDescent="0.25">
      <c r="G9893" s="9" t="s">
        <v>8788</v>
      </c>
      <c r="H9893" s="9">
        <v>4.0571816960676001E-4</v>
      </c>
      <c r="I9893" s="9">
        <v>2.2937872277067001E-3</v>
      </c>
    </row>
    <row r="9894" spans="7:9" x14ac:dyDescent="0.25">
      <c r="G9894" s="9" t="s">
        <v>8787</v>
      </c>
      <c r="H9894" s="9">
        <v>4.0198228725402E-4</v>
      </c>
      <c r="I9894" s="9">
        <v>-4.2112863960805701E-3</v>
      </c>
    </row>
    <row r="9895" spans="7:9" x14ac:dyDescent="0.25">
      <c r="G9895" s="9" t="s">
        <v>8786</v>
      </c>
      <c r="H9895" s="9">
        <v>4.0088294261928702E-4</v>
      </c>
      <c r="I9895" s="9">
        <v>-1.8934042673163999E-3</v>
      </c>
    </row>
    <row r="9896" spans="7:9" x14ac:dyDescent="0.25">
      <c r="G9896" s="9" t="s">
        <v>8785</v>
      </c>
      <c r="H9896" s="9">
        <v>4.0034504558755102E-4</v>
      </c>
      <c r="I9896" s="11">
        <v>6.1674527391163895E-5</v>
      </c>
    </row>
    <row r="9897" spans="7:9" x14ac:dyDescent="0.25">
      <c r="G9897" s="9" t="s">
        <v>8784</v>
      </c>
      <c r="H9897" s="9">
        <v>3.9937810395537798E-4</v>
      </c>
      <c r="I9897" s="9">
        <v>-2.3803083858078299E-3</v>
      </c>
    </row>
    <row r="9898" spans="7:9" x14ac:dyDescent="0.25">
      <c r="G9898" s="9" t="s">
        <v>8783</v>
      </c>
      <c r="H9898" s="9">
        <v>3.99121123833287E-4</v>
      </c>
      <c r="I9898" s="9">
        <v>-1.1257462483361699E-3</v>
      </c>
    </row>
    <row r="9899" spans="7:9" x14ac:dyDescent="0.25">
      <c r="G9899" s="9" t="s">
        <v>8782</v>
      </c>
      <c r="H9899" s="9">
        <v>3.9909730219076E-4</v>
      </c>
      <c r="I9899" s="9">
        <v>-5.6710997614797002E-3</v>
      </c>
    </row>
    <row r="9900" spans="7:9" x14ac:dyDescent="0.25">
      <c r="G9900" s="9" t="s">
        <v>8781</v>
      </c>
      <c r="H9900" s="9">
        <v>3.9886768242414997E-4</v>
      </c>
      <c r="I9900" s="9">
        <v>-7.0550308448897904E-3</v>
      </c>
    </row>
    <row r="9901" spans="7:9" x14ac:dyDescent="0.25">
      <c r="G9901" s="9" t="s">
        <v>8780</v>
      </c>
      <c r="H9901" s="9">
        <v>3.9883227165767499E-4</v>
      </c>
      <c r="I9901" s="9">
        <v>-3.6392234205779501E-3</v>
      </c>
    </row>
    <row r="9902" spans="7:9" x14ac:dyDescent="0.25">
      <c r="G9902" s="9" t="s">
        <v>8779</v>
      </c>
      <c r="H9902" s="9">
        <v>3.9878921027150299E-4</v>
      </c>
      <c r="I9902" s="9">
        <v>-3.6542943658728598E-4</v>
      </c>
    </row>
    <row r="9903" spans="7:9" x14ac:dyDescent="0.25">
      <c r="G9903" s="9" t="s">
        <v>8778</v>
      </c>
      <c r="H9903" s="9">
        <v>3.9725136079542597E-4</v>
      </c>
      <c r="I9903" s="9">
        <v>-1.44002400982962E-3</v>
      </c>
    </row>
    <row r="9904" spans="7:9" x14ac:dyDescent="0.25">
      <c r="G9904" s="9" t="s">
        <v>8777</v>
      </c>
      <c r="H9904" s="9">
        <v>3.96376871954304E-4</v>
      </c>
      <c r="I9904" s="9">
        <v>-2.3773261523403898E-3</v>
      </c>
    </row>
    <row r="9905" spans="7:9" x14ac:dyDescent="0.25">
      <c r="G9905" s="10">
        <v>43531</v>
      </c>
      <c r="H9905" s="9">
        <v>3.9589294888154198E-4</v>
      </c>
      <c r="I9905" s="9">
        <v>1.3033286342137599E-3</v>
      </c>
    </row>
    <row r="9906" spans="7:9" x14ac:dyDescent="0.25">
      <c r="G9906" s="9" t="s">
        <v>8776</v>
      </c>
      <c r="H9906" s="9">
        <v>3.9540402741989299E-4</v>
      </c>
      <c r="I9906" s="9">
        <v>-1.36215333659036E-4</v>
      </c>
    </row>
    <row r="9907" spans="7:9" x14ac:dyDescent="0.25">
      <c r="G9907" s="9" t="s">
        <v>8775</v>
      </c>
      <c r="H9907" s="9">
        <v>3.9484081054640602E-4</v>
      </c>
      <c r="I9907" s="9">
        <v>-9.6973444395484303E-4</v>
      </c>
    </row>
    <row r="9908" spans="7:9" x14ac:dyDescent="0.25">
      <c r="G9908" s="9" t="s">
        <v>8774</v>
      </c>
      <c r="H9908" s="9">
        <v>3.94374119900678E-4</v>
      </c>
      <c r="I9908" s="9">
        <v>-5.1070711716801899E-4</v>
      </c>
    </row>
    <row r="9909" spans="7:9" x14ac:dyDescent="0.25">
      <c r="G9909" s="9" t="s">
        <v>8773</v>
      </c>
      <c r="H9909" s="9">
        <v>3.9327103441943702E-4</v>
      </c>
      <c r="I9909" s="9">
        <v>-2.3119290753651398E-3</v>
      </c>
    </row>
    <row r="9910" spans="7:9" x14ac:dyDescent="0.25">
      <c r="G9910" s="9" t="s">
        <v>8772</v>
      </c>
      <c r="H9910" s="9">
        <v>3.9304811964756899E-4</v>
      </c>
      <c r="I9910" s="9">
        <v>-7.0903037485725703E-4</v>
      </c>
    </row>
    <row r="9911" spans="7:9" x14ac:dyDescent="0.25">
      <c r="G9911" s="9" t="s">
        <v>8771</v>
      </c>
      <c r="H9911" s="9">
        <v>3.9296571071888799E-4</v>
      </c>
      <c r="I9911" s="9">
        <v>3.3935017721941003E-4</v>
      </c>
    </row>
    <row r="9912" spans="7:9" x14ac:dyDescent="0.25">
      <c r="G9912" s="9" t="s">
        <v>8770</v>
      </c>
      <c r="H9912" s="9">
        <v>3.9239818304477001E-4</v>
      </c>
      <c r="I9912" s="9">
        <v>-4.0676845723555699E-4</v>
      </c>
    </row>
    <row r="9913" spans="7:9" x14ac:dyDescent="0.25">
      <c r="G9913" s="9" t="s">
        <v>8769</v>
      </c>
      <c r="H9913" s="9">
        <v>3.9233217827361799E-4</v>
      </c>
      <c r="I9913" s="9">
        <v>-6.8320210896400605E-4</v>
      </c>
    </row>
    <row r="9914" spans="7:9" x14ac:dyDescent="0.25">
      <c r="G9914" s="9" t="s">
        <v>8768</v>
      </c>
      <c r="H9914" s="9">
        <v>3.91472883251798E-4</v>
      </c>
      <c r="I9914" s="9">
        <v>9.1946343764772401E-3</v>
      </c>
    </row>
    <row r="9915" spans="7:9" x14ac:dyDescent="0.25">
      <c r="G9915" s="9" t="s">
        <v>8767</v>
      </c>
      <c r="H9915" s="9">
        <v>3.9028925287977402E-4</v>
      </c>
      <c r="I9915" s="9">
        <v>-2.1263589380774101E-3</v>
      </c>
    </row>
    <row r="9916" spans="7:9" x14ac:dyDescent="0.25">
      <c r="G9916" s="9" t="s">
        <v>8766</v>
      </c>
      <c r="H9916" s="9">
        <v>3.8938143073113501E-4</v>
      </c>
      <c r="I9916" s="9">
        <v>-2.3834636861403801E-4</v>
      </c>
    </row>
    <row r="9917" spans="7:9" x14ac:dyDescent="0.25">
      <c r="G9917" s="9" t="s">
        <v>8765</v>
      </c>
      <c r="H9917" s="9">
        <v>3.8920834638535903E-4</v>
      </c>
      <c r="I9917" s="9">
        <v>-3.4060657651615702E-3</v>
      </c>
    </row>
    <row r="9918" spans="7:9" x14ac:dyDescent="0.25">
      <c r="G9918" s="9" t="s">
        <v>8764</v>
      </c>
      <c r="H9918" s="9">
        <v>3.89047397614855E-4</v>
      </c>
      <c r="I9918" s="9">
        <v>-3.2930623726157801E-3</v>
      </c>
    </row>
    <row r="9919" spans="7:9" x14ac:dyDescent="0.25">
      <c r="G9919" s="9" t="s">
        <v>8763</v>
      </c>
      <c r="H9919" s="9">
        <v>3.8819312457545998E-4</v>
      </c>
      <c r="I9919" s="9">
        <v>-2.0934583418961198E-3</v>
      </c>
    </row>
    <row r="9920" spans="7:9" x14ac:dyDescent="0.25">
      <c r="G9920" s="9" t="s">
        <v>8762</v>
      </c>
      <c r="H9920" s="9">
        <v>3.8802418012661002E-4</v>
      </c>
      <c r="I9920" s="9">
        <v>-3.0803164014869201E-3</v>
      </c>
    </row>
    <row r="9921" spans="7:9" x14ac:dyDescent="0.25">
      <c r="G9921" s="9" t="s">
        <v>8761</v>
      </c>
      <c r="H9921" s="9">
        <v>3.86689426845759E-4</v>
      </c>
      <c r="I9921" s="9">
        <v>1.9769254051940099E-3</v>
      </c>
    </row>
    <row r="9922" spans="7:9" x14ac:dyDescent="0.25">
      <c r="G9922" s="9" t="s">
        <v>8760</v>
      </c>
      <c r="H9922" s="9">
        <v>3.8587536530219099E-4</v>
      </c>
      <c r="I9922" s="9">
        <v>2.5561794635105902E-3</v>
      </c>
    </row>
    <row r="9923" spans="7:9" x14ac:dyDescent="0.25">
      <c r="G9923" s="9" t="s">
        <v>8759</v>
      </c>
      <c r="H9923" s="9">
        <v>3.8549976076952499E-4</v>
      </c>
      <c r="I9923" s="9">
        <v>5.49216959685046E-4</v>
      </c>
    </row>
    <row r="9924" spans="7:9" x14ac:dyDescent="0.25">
      <c r="G9924" s="9" t="s">
        <v>8758</v>
      </c>
      <c r="H9924" s="9">
        <v>3.8538286793134401E-4</v>
      </c>
      <c r="I9924" s="9">
        <v>-2.8520854927572301E-4</v>
      </c>
    </row>
    <row r="9925" spans="7:9" x14ac:dyDescent="0.25">
      <c r="G9925" s="9" t="s">
        <v>8757</v>
      </c>
      <c r="H9925" s="9">
        <v>3.8505173832767398E-4</v>
      </c>
      <c r="I9925" s="9">
        <v>-7.1444583214089804E-4</v>
      </c>
    </row>
    <row r="9926" spans="7:9" x14ac:dyDescent="0.25">
      <c r="G9926" s="9" t="s">
        <v>8756</v>
      </c>
      <c r="H9926" s="9">
        <v>3.8459348558008902E-4</v>
      </c>
      <c r="I9926" s="9">
        <v>-6.5939694211119497E-4</v>
      </c>
    </row>
    <row r="9927" spans="7:9" x14ac:dyDescent="0.25">
      <c r="G9927" s="9" t="s">
        <v>8755</v>
      </c>
      <c r="H9927" s="9">
        <v>3.8439165597723497E-4</v>
      </c>
      <c r="I9927" s="9">
        <v>-5.4032905401671903E-4</v>
      </c>
    </row>
    <row r="9928" spans="7:9" x14ac:dyDescent="0.25">
      <c r="G9928" s="9" t="s">
        <v>8754</v>
      </c>
      <c r="H9928" s="9">
        <v>3.8436131139163801E-4</v>
      </c>
      <c r="I9928" s="9">
        <v>6.5366952343028101E-3</v>
      </c>
    </row>
    <row r="9929" spans="7:9" x14ac:dyDescent="0.25">
      <c r="G9929" s="9" t="s">
        <v>8753</v>
      </c>
      <c r="H9929" s="9">
        <v>3.8357774450768702E-4</v>
      </c>
      <c r="I9929" s="9">
        <v>1.8729066948984701E-3</v>
      </c>
    </row>
    <row r="9930" spans="7:9" x14ac:dyDescent="0.25">
      <c r="G9930" s="9" t="s">
        <v>8752</v>
      </c>
      <c r="H9930" s="9">
        <v>3.8303134241918799E-4</v>
      </c>
      <c r="I9930" s="9">
        <v>-4.4767435540148299E-4</v>
      </c>
    </row>
    <row r="9931" spans="7:9" x14ac:dyDescent="0.25">
      <c r="G9931" s="9" t="s">
        <v>8751</v>
      </c>
      <c r="H9931" s="9">
        <v>3.82423484468999E-4</v>
      </c>
      <c r="I9931" s="11">
        <v>-3.5559267091665899E-5</v>
      </c>
    </row>
    <row r="9932" spans="7:9" x14ac:dyDescent="0.25">
      <c r="G9932" s="9" t="s">
        <v>8750</v>
      </c>
      <c r="H9932" s="9">
        <v>3.8169526134819101E-4</v>
      </c>
      <c r="I9932" s="9">
        <v>7.0204558455488897E-3</v>
      </c>
    </row>
    <row r="9933" spans="7:9" x14ac:dyDescent="0.25">
      <c r="G9933" s="9" t="s">
        <v>8749</v>
      </c>
      <c r="H9933" s="9">
        <v>3.80590082735033E-4</v>
      </c>
      <c r="I9933" s="9">
        <v>-5.8390367433088896E-4</v>
      </c>
    </row>
    <row r="9934" spans="7:9" x14ac:dyDescent="0.25">
      <c r="G9934" s="9" t="s">
        <v>8748</v>
      </c>
      <c r="H9934" s="9">
        <v>3.8040565612681803E-4</v>
      </c>
      <c r="I9934" s="9">
        <v>7.4400053681494295E-4</v>
      </c>
    </row>
    <row r="9935" spans="7:9" x14ac:dyDescent="0.25">
      <c r="G9935" s="9" t="s">
        <v>8747</v>
      </c>
      <c r="H9935" s="9">
        <v>3.7969157384198303E-4</v>
      </c>
      <c r="I9935" s="9">
        <v>8.3449399576973702E-4</v>
      </c>
    </row>
    <row r="9936" spans="7:9" x14ac:dyDescent="0.25">
      <c r="G9936" s="9" t="s">
        <v>8746</v>
      </c>
      <c r="H9936" s="9">
        <v>3.7960301056655501E-4</v>
      </c>
      <c r="I9936" s="9">
        <v>-1.59076461356168E-4</v>
      </c>
    </row>
    <row r="9937" spans="7:9" x14ac:dyDescent="0.25">
      <c r="G9937" s="9" t="s">
        <v>8745</v>
      </c>
      <c r="H9937" s="9">
        <v>3.7920377879053E-4</v>
      </c>
      <c r="I9937" s="9">
        <v>-4.3431644340730501E-3</v>
      </c>
    </row>
    <row r="9938" spans="7:9" x14ac:dyDescent="0.25">
      <c r="G9938" s="9" t="s">
        <v>8744</v>
      </c>
      <c r="H9938" s="9">
        <v>3.7861692808151298E-4</v>
      </c>
      <c r="I9938" s="9">
        <v>-3.07123729998438E-2</v>
      </c>
    </row>
    <row r="9939" spans="7:9" x14ac:dyDescent="0.25">
      <c r="G9939" s="9" t="s">
        <v>8743</v>
      </c>
      <c r="H9939" s="9">
        <v>3.7746542100235901E-4</v>
      </c>
      <c r="I9939" s="9">
        <v>-7.4745290493640204E-3</v>
      </c>
    </row>
    <row r="9940" spans="7:9" x14ac:dyDescent="0.25">
      <c r="G9940" s="9" t="s">
        <v>8742</v>
      </c>
      <c r="H9940" s="9">
        <v>3.7596562457303101E-4</v>
      </c>
      <c r="I9940" s="9">
        <v>4.9400669694942196E-4</v>
      </c>
    </row>
    <row r="9941" spans="7:9" x14ac:dyDescent="0.25">
      <c r="G9941" s="9" t="s">
        <v>8741</v>
      </c>
      <c r="H9941" s="9">
        <v>3.7579439536469399E-4</v>
      </c>
      <c r="I9941" s="9">
        <v>-6.3751317672818197E-3</v>
      </c>
    </row>
    <row r="9942" spans="7:9" x14ac:dyDescent="0.25">
      <c r="G9942" s="9" t="s">
        <v>8740</v>
      </c>
      <c r="H9942" s="9">
        <v>3.74527216718046E-4</v>
      </c>
      <c r="I9942" s="9">
        <v>-1.0188354374345101E-3</v>
      </c>
    </row>
    <row r="9943" spans="7:9" x14ac:dyDescent="0.25">
      <c r="G9943" s="9" t="s">
        <v>8739</v>
      </c>
      <c r="H9943" s="9">
        <v>3.7449863465300302E-4</v>
      </c>
      <c r="I9943" s="9">
        <v>1.7613126318883401E-4</v>
      </c>
    </row>
    <row r="9944" spans="7:9" x14ac:dyDescent="0.25">
      <c r="G9944" s="9" t="s">
        <v>8738</v>
      </c>
      <c r="H9944" s="9">
        <v>3.74385428270609E-4</v>
      </c>
      <c r="I9944" s="9">
        <v>4.1145209248891297E-3</v>
      </c>
    </row>
    <row r="9945" spans="7:9" x14ac:dyDescent="0.25">
      <c r="G9945" s="9" t="s">
        <v>8737</v>
      </c>
      <c r="H9945" s="9">
        <v>3.74272193265343E-4</v>
      </c>
      <c r="I9945" s="9">
        <v>-8.2953107227637195E-4</v>
      </c>
    </row>
    <row r="9946" spans="7:9" x14ac:dyDescent="0.25">
      <c r="G9946" s="9" t="s">
        <v>8736</v>
      </c>
      <c r="H9946" s="9">
        <v>3.7421293654951498E-4</v>
      </c>
      <c r="I9946" s="11">
        <v>9.1962394264591404E-5</v>
      </c>
    </row>
    <row r="9947" spans="7:9" x14ac:dyDescent="0.25">
      <c r="G9947" s="9" t="s">
        <v>8735</v>
      </c>
      <c r="H9947" s="9">
        <v>3.7393612749994301E-4</v>
      </c>
      <c r="I9947" s="9">
        <v>-8.6695818844465E-4</v>
      </c>
    </row>
    <row r="9948" spans="7:9" x14ac:dyDescent="0.25">
      <c r="G9948" s="9" t="s">
        <v>8734</v>
      </c>
      <c r="H9948" s="9">
        <v>3.73891303429928E-4</v>
      </c>
      <c r="I9948" s="9">
        <v>-8.1249779995052002E-4</v>
      </c>
    </row>
    <row r="9949" spans="7:9" x14ac:dyDescent="0.25">
      <c r="G9949" s="9" t="s">
        <v>8733</v>
      </c>
      <c r="H9949" s="9">
        <v>3.7108195976124801E-4</v>
      </c>
      <c r="I9949" s="9">
        <v>1.4885509747411299E-2</v>
      </c>
    </row>
    <row r="9950" spans="7:9" x14ac:dyDescent="0.25">
      <c r="G9950" s="9" t="s">
        <v>8732</v>
      </c>
      <c r="H9950" s="9">
        <v>3.70298494593763E-4</v>
      </c>
      <c r="I9950" s="11">
        <v>4.2703686447146197E-6</v>
      </c>
    </row>
    <row r="9951" spans="7:9" x14ac:dyDescent="0.25">
      <c r="G9951" s="9" t="s">
        <v>8731</v>
      </c>
      <c r="H9951" s="9">
        <v>3.6940392746565899E-4</v>
      </c>
      <c r="I9951" s="9">
        <v>9.6011653098937097E-3</v>
      </c>
    </row>
    <row r="9952" spans="7:9" x14ac:dyDescent="0.25">
      <c r="G9952" s="9" t="s">
        <v>8730</v>
      </c>
      <c r="H9952" s="9">
        <v>3.6892763520139199E-4</v>
      </c>
      <c r="I9952" s="9">
        <v>8.0272709818528798E-3</v>
      </c>
    </row>
    <row r="9953" spans="7:9" x14ac:dyDescent="0.25">
      <c r="G9953" s="9" t="s">
        <v>8729</v>
      </c>
      <c r="H9953" s="9">
        <v>3.6811429157068102E-4</v>
      </c>
      <c r="I9953" s="9">
        <v>-1.7365837717741501E-3</v>
      </c>
    </row>
    <row r="9954" spans="7:9" x14ac:dyDescent="0.25">
      <c r="G9954" s="9" t="s">
        <v>8728</v>
      </c>
      <c r="H9954" s="9">
        <v>3.6805577182945202E-4</v>
      </c>
      <c r="I9954" s="9">
        <v>-4.0256312757618197E-4</v>
      </c>
    </row>
    <row r="9955" spans="7:9" x14ac:dyDescent="0.25">
      <c r="G9955" s="9" t="s">
        <v>8727</v>
      </c>
      <c r="H9955" s="9">
        <v>3.6800244252070701E-4</v>
      </c>
      <c r="I9955" s="9">
        <v>-8.2345761328881902E-4</v>
      </c>
    </row>
    <row r="9956" spans="7:9" x14ac:dyDescent="0.25">
      <c r="G9956" s="9" t="s">
        <v>8726</v>
      </c>
      <c r="H9956" s="9">
        <v>3.6754882674362998E-4</v>
      </c>
      <c r="I9956" s="9">
        <v>-4.6212206034001403E-3</v>
      </c>
    </row>
    <row r="9957" spans="7:9" x14ac:dyDescent="0.25">
      <c r="G9957" s="9" t="s">
        <v>8725</v>
      </c>
      <c r="H9957" s="9">
        <v>3.6663632650958401E-4</v>
      </c>
      <c r="I9957" s="9">
        <v>-6.2002132571906002E-4</v>
      </c>
    </row>
    <row r="9958" spans="7:9" x14ac:dyDescent="0.25">
      <c r="G9958" s="9" t="s">
        <v>8724</v>
      </c>
      <c r="H9958" s="9">
        <v>3.66243364219416E-4</v>
      </c>
      <c r="I9958" s="9">
        <v>5.6779649975606495E-4</v>
      </c>
    </row>
    <row r="9959" spans="7:9" x14ac:dyDescent="0.25">
      <c r="G9959" s="9" t="s">
        <v>8723</v>
      </c>
      <c r="H9959" s="9">
        <v>3.6580771496069498E-4</v>
      </c>
      <c r="I9959" s="9">
        <v>1.26170106276494E-4</v>
      </c>
    </row>
    <row r="9960" spans="7:9" x14ac:dyDescent="0.25">
      <c r="G9960" s="9" t="s">
        <v>8722</v>
      </c>
      <c r="H9960" s="9">
        <v>3.6531663095316398E-4</v>
      </c>
      <c r="I9960" s="9">
        <v>-5.9451091146417402E-3</v>
      </c>
    </row>
    <row r="9961" spans="7:9" x14ac:dyDescent="0.25">
      <c r="G9961" s="9" t="s">
        <v>8721</v>
      </c>
      <c r="H9961" s="9">
        <v>3.6492346980827802E-4</v>
      </c>
      <c r="I9961" s="9">
        <v>-2.1357042465843501E-3</v>
      </c>
    </row>
    <row r="9962" spans="7:9" x14ac:dyDescent="0.25">
      <c r="G9962" s="9" t="s">
        <v>8720</v>
      </c>
      <c r="H9962" s="9">
        <v>3.6478195094415399E-4</v>
      </c>
      <c r="I9962" s="9">
        <v>7.7828056057291399E-3</v>
      </c>
    </row>
    <row r="9963" spans="7:9" x14ac:dyDescent="0.25">
      <c r="G9963" s="9" t="s">
        <v>8719</v>
      </c>
      <c r="H9963" s="9">
        <v>3.6453056513794502E-4</v>
      </c>
      <c r="I9963" s="9">
        <v>-6.93605347935016E-4</v>
      </c>
    </row>
    <row r="9964" spans="7:9" x14ac:dyDescent="0.25">
      <c r="G9964" s="9" t="s">
        <v>8718</v>
      </c>
      <c r="H9964" s="9">
        <v>3.6400577004049202E-4</v>
      </c>
      <c r="I9964" s="9">
        <v>-6.5741774360341398E-3</v>
      </c>
    </row>
    <row r="9965" spans="7:9" x14ac:dyDescent="0.25">
      <c r="G9965" s="9" t="s">
        <v>8717</v>
      </c>
      <c r="H9965" s="9">
        <v>3.6325180688893602E-4</v>
      </c>
      <c r="I9965" s="9">
        <v>-5.3019843362087299E-4</v>
      </c>
    </row>
    <row r="9966" spans="7:9" x14ac:dyDescent="0.25">
      <c r="G9966" s="9" t="s">
        <v>8716</v>
      </c>
      <c r="H9966" s="9">
        <v>3.62692051766628E-4</v>
      </c>
      <c r="I9966" s="9">
        <v>-4.4922823729538703E-3</v>
      </c>
    </row>
    <row r="9967" spans="7:9" x14ac:dyDescent="0.25">
      <c r="G9967" s="9" t="s">
        <v>8715</v>
      </c>
      <c r="H9967" s="9">
        <v>3.6181706555632302E-4</v>
      </c>
      <c r="I9967" s="9">
        <v>-9.3331025973399399E-4</v>
      </c>
    </row>
    <row r="9968" spans="7:9" x14ac:dyDescent="0.25">
      <c r="G9968" s="9" t="s">
        <v>8714</v>
      </c>
      <c r="H9968" s="9">
        <v>3.6128059998814202E-4</v>
      </c>
      <c r="I9968" s="11">
        <v>-7.7959415046078496E-5</v>
      </c>
    </row>
    <row r="9969" spans="7:9" x14ac:dyDescent="0.25">
      <c r="G9969" s="9" t="s">
        <v>8713</v>
      </c>
      <c r="H9969" s="9">
        <v>3.6079675631959498E-4</v>
      </c>
      <c r="I9969" s="9">
        <v>-3.7332530741557898E-4</v>
      </c>
    </row>
    <row r="9970" spans="7:9" x14ac:dyDescent="0.25">
      <c r="G9970" s="9" t="s">
        <v>8712</v>
      </c>
      <c r="H9970" s="9">
        <v>3.6028517394423598E-4</v>
      </c>
      <c r="I9970" s="9">
        <v>-1.1918746236402101E-3</v>
      </c>
    </row>
    <row r="9971" spans="7:9" x14ac:dyDescent="0.25">
      <c r="G9971" s="9" t="s">
        <v>8711</v>
      </c>
      <c r="H9971" s="9">
        <v>3.6021676058533501E-4</v>
      </c>
      <c r="I9971" s="9">
        <v>4.3781284153726297E-3</v>
      </c>
    </row>
    <row r="9972" spans="7:9" x14ac:dyDescent="0.25">
      <c r="G9972" s="9" t="s">
        <v>8710</v>
      </c>
      <c r="H9972" s="9">
        <v>3.5990911068604502E-4</v>
      </c>
      <c r="I9972" s="9">
        <v>-1.18559363860338E-3</v>
      </c>
    </row>
    <row r="9973" spans="7:9" x14ac:dyDescent="0.25">
      <c r="G9973" s="9" t="s">
        <v>8709</v>
      </c>
      <c r="H9973" s="9">
        <v>3.5854030883943901E-4</v>
      </c>
      <c r="I9973" s="9">
        <v>-7.3829138654925503E-4</v>
      </c>
    </row>
    <row r="9974" spans="7:9" x14ac:dyDescent="0.25">
      <c r="G9974" s="9" t="s">
        <v>8708</v>
      </c>
      <c r="H9974" s="9">
        <v>3.58312413944719E-4</v>
      </c>
      <c r="I9974" s="9">
        <v>-4.8453059263449498E-3</v>
      </c>
    </row>
    <row r="9975" spans="7:9" x14ac:dyDescent="0.25">
      <c r="G9975" s="9" t="s">
        <v>8707</v>
      </c>
      <c r="H9975" s="9">
        <v>3.5811095965691001E-4</v>
      </c>
      <c r="I9975" s="9">
        <v>9.6700969864977494E-3</v>
      </c>
    </row>
    <row r="9976" spans="7:9" x14ac:dyDescent="0.25">
      <c r="G9976" s="9" t="s">
        <v>8706</v>
      </c>
      <c r="H9976" s="9">
        <v>3.57185389452031E-4</v>
      </c>
      <c r="I9976" s="9">
        <v>-3.03414316186113E-3</v>
      </c>
    </row>
    <row r="9977" spans="7:9" x14ac:dyDescent="0.25">
      <c r="G9977" s="9" t="s">
        <v>8705</v>
      </c>
      <c r="H9977" s="9">
        <v>3.5674854586843497E-4</v>
      </c>
      <c r="I9977" s="9">
        <v>1.3459404573266401E-2</v>
      </c>
    </row>
    <row r="9978" spans="7:9" x14ac:dyDescent="0.25">
      <c r="G9978" s="9" t="s">
        <v>8704</v>
      </c>
      <c r="H9978" s="9">
        <v>3.5648354535296802E-4</v>
      </c>
      <c r="I9978" s="9">
        <v>9.0724443425743394E-3</v>
      </c>
    </row>
    <row r="9979" spans="7:9" x14ac:dyDescent="0.25">
      <c r="G9979" s="9" t="s">
        <v>8703</v>
      </c>
      <c r="H9979" s="9">
        <v>3.5628483788877399E-4</v>
      </c>
      <c r="I9979" s="9">
        <v>-9.2451156118999003E-4</v>
      </c>
    </row>
    <row r="9980" spans="7:9" x14ac:dyDescent="0.25">
      <c r="G9980" s="9" t="s">
        <v>8702</v>
      </c>
      <c r="H9980" s="9">
        <v>3.5624639716375198E-4</v>
      </c>
      <c r="I9980" s="9">
        <v>2.4118997780902401E-3</v>
      </c>
    </row>
    <row r="9981" spans="7:9" x14ac:dyDescent="0.25">
      <c r="G9981" s="9" t="s">
        <v>8701</v>
      </c>
      <c r="H9981" s="9">
        <v>3.5480309110818799E-4</v>
      </c>
      <c r="I9981" s="11">
        <v>1.5548586885402199E-5</v>
      </c>
    </row>
    <row r="9982" spans="7:9" x14ac:dyDescent="0.25">
      <c r="G9982" s="9" t="s">
        <v>8700</v>
      </c>
      <c r="H9982" s="9">
        <v>3.54502836972183E-4</v>
      </c>
      <c r="I9982" s="9">
        <v>-1.08619827530183E-3</v>
      </c>
    </row>
    <row r="9983" spans="7:9" x14ac:dyDescent="0.25">
      <c r="G9983" s="9" t="s">
        <v>8699</v>
      </c>
      <c r="H9983" s="9">
        <v>3.54217607318442E-4</v>
      </c>
      <c r="I9983" s="9">
        <v>-4.9920078132721203E-3</v>
      </c>
    </row>
    <row r="9984" spans="7:9" x14ac:dyDescent="0.25">
      <c r="G9984" s="9" t="s">
        <v>8698</v>
      </c>
      <c r="H9984" s="9">
        <v>3.54180080125065E-4</v>
      </c>
      <c r="I9984" s="9">
        <v>3.6778292508085602E-3</v>
      </c>
    </row>
    <row r="9985" spans="7:9" x14ac:dyDescent="0.25">
      <c r="G9985" s="9" t="s">
        <v>8697</v>
      </c>
      <c r="H9985" s="9">
        <v>3.5320733437389101E-4</v>
      </c>
      <c r="I9985" s="9">
        <v>1.7083593456633699E-3</v>
      </c>
    </row>
    <row r="9986" spans="7:9" x14ac:dyDescent="0.25">
      <c r="G9986" s="9" t="s">
        <v>8696</v>
      </c>
      <c r="H9986" s="9">
        <v>3.5316622282219302E-4</v>
      </c>
      <c r="I9986" s="9">
        <v>1.3208606363707701E-2</v>
      </c>
    </row>
    <row r="9987" spans="7:9" x14ac:dyDescent="0.25">
      <c r="G9987" s="9" t="s">
        <v>8695</v>
      </c>
      <c r="H9987" s="9">
        <v>3.5308693093074299E-4</v>
      </c>
      <c r="I9987" s="9">
        <v>7.5998099157706595E-4</v>
      </c>
    </row>
    <row r="9988" spans="7:9" x14ac:dyDescent="0.25">
      <c r="G9988" s="9" t="s">
        <v>8694</v>
      </c>
      <c r="H9988" s="9">
        <v>3.5280117987610698E-4</v>
      </c>
      <c r="I9988" s="9">
        <v>6.9126115492683599E-3</v>
      </c>
    </row>
    <row r="9989" spans="7:9" x14ac:dyDescent="0.25">
      <c r="G9989" s="9" t="s">
        <v>8693</v>
      </c>
      <c r="H9989" s="9">
        <v>3.5237602401547901E-4</v>
      </c>
      <c r="I9989" s="9">
        <v>-2.4623230099930001E-4</v>
      </c>
    </row>
    <row r="9990" spans="7:9" x14ac:dyDescent="0.25">
      <c r="G9990" s="9" t="s">
        <v>8692</v>
      </c>
      <c r="H9990" s="9">
        <v>3.5184680055870999E-4</v>
      </c>
      <c r="I9990" s="9">
        <v>-1.16427199639365E-3</v>
      </c>
    </row>
    <row r="9991" spans="7:9" x14ac:dyDescent="0.25">
      <c r="G9991" s="9" t="s">
        <v>8691</v>
      </c>
      <c r="H9991" s="9">
        <v>3.5138289187550598E-4</v>
      </c>
      <c r="I9991" s="9">
        <v>2.7258050327159098E-3</v>
      </c>
    </row>
    <row r="9992" spans="7:9" x14ac:dyDescent="0.25">
      <c r="G9992" s="9" t="s">
        <v>8690</v>
      </c>
      <c r="H9992" s="9">
        <v>3.5124281452036802E-4</v>
      </c>
      <c r="I9992" s="9">
        <v>-8.90233004939147E-4</v>
      </c>
    </row>
    <row r="9993" spans="7:9" x14ac:dyDescent="0.25">
      <c r="G9993" s="9" t="s">
        <v>8689</v>
      </c>
      <c r="H9993" s="9">
        <v>3.50958195157374E-4</v>
      </c>
      <c r="I9993" s="9">
        <v>-7.8830096846563107E-3</v>
      </c>
    </row>
    <row r="9994" spans="7:9" x14ac:dyDescent="0.25">
      <c r="G9994" s="9" t="s">
        <v>8688</v>
      </c>
      <c r="H9994" s="9">
        <v>3.5079414716130601E-4</v>
      </c>
      <c r="I9994" s="9">
        <v>-4.2512667324054698E-4</v>
      </c>
    </row>
    <row r="9995" spans="7:9" x14ac:dyDescent="0.25">
      <c r="G9995" s="9" t="s">
        <v>8687</v>
      </c>
      <c r="H9995" s="9">
        <v>3.5039962825637102E-4</v>
      </c>
      <c r="I9995" s="9">
        <v>-4.4439489139848202E-4</v>
      </c>
    </row>
    <row r="9996" spans="7:9" x14ac:dyDescent="0.25">
      <c r="G9996" s="9" t="s">
        <v>8686</v>
      </c>
      <c r="H9996" s="9">
        <v>3.4953444267755301E-4</v>
      </c>
      <c r="I9996" s="9">
        <v>-9.0663091693454702E-4</v>
      </c>
    </row>
    <row r="9997" spans="7:9" x14ac:dyDescent="0.25">
      <c r="G9997" s="9" t="s">
        <v>8685</v>
      </c>
      <c r="H9997" s="9">
        <v>3.4887700212129998E-4</v>
      </c>
      <c r="I9997" s="9">
        <v>3.4042253278723003E-4</v>
      </c>
    </row>
    <row r="9998" spans="7:9" x14ac:dyDescent="0.25">
      <c r="G9998" s="9" t="s">
        <v>8684</v>
      </c>
      <c r="H9998" s="9">
        <v>3.4831427088348802E-4</v>
      </c>
      <c r="I9998" s="9">
        <v>-1.6338899871517701E-4</v>
      </c>
    </row>
    <row r="9999" spans="7:9" x14ac:dyDescent="0.25">
      <c r="G9999" s="9" t="s">
        <v>8683</v>
      </c>
      <c r="H9999" s="9">
        <v>3.4765259397459103E-4</v>
      </c>
      <c r="I9999" s="9">
        <v>-7.6986463902397901E-4</v>
      </c>
    </row>
    <row r="10000" spans="7:9" x14ac:dyDescent="0.25">
      <c r="G10000" s="9" t="s">
        <v>8682</v>
      </c>
      <c r="H10000" s="9">
        <v>3.4566777432966199E-4</v>
      </c>
      <c r="I10000" s="9">
        <v>-2.7118381628611301E-4</v>
      </c>
    </row>
    <row r="10001" spans="7:9" x14ac:dyDescent="0.25">
      <c r="G10001" s="9" t="s">
        <v>8681</v>
      </c>
      <c r="H10001" s="9">
        <v>3.4563141812325E-4</v>
      </c>
      <c r="I10001" s="11">
        <v>7.5054492102342399E-5</v>
      </c>
    </row>
    <row r="10002" spans="7:9" x14ac:dyDescent="0.25">
      <c r="G10002" s="9" t="s">
        <v>8680</v>
      </c>
      <c r="H10002" s="9">
        <v>3.4498783714890201E-4</v>
      </c>
      <c r="I10002" s="11">
        <v>-3.9310624673915196E-6</v>
      </c>
    </row>
    <row r="10003" spans="7:9" x14ac:dyDescent="0.25">
      <c r="G10003" s="9" t="s">
        <v>8679</v>
      </c>
      <c r="H10003" s="9">
        <v>3.4458808411543603E-4</v>
      </c>
      <c r="I10003" s="11">
        <v>5.6444502971966902E-5</v>
      </c>
    </row>
    <row r="10004" spans="7:9" x14ac:dyDescent="0.25">
      <c r="G10004" s="9" t="s">
        <v>8678</v>
      </c>
      <c r="H10004" s="9">
        <v>3.4458808411543603E-4</v>
      </c>
      <c r="I10004" s="11">
        <v>5.6444502971966902E-5</v>
      </c>
    </row>
    <row r="10005" spans="7:9" x14ac:dyDescent="0.25">
      <c r="G10005" s="9" t="s">
        <v>8677</v>
      </c>
      <c r="H10005" s="9">
        <v>3.4315054452652599E-4</v>
      </c>
      <c r="I10005" s="9">
        <v>-4.1096698909179304E-3</v>
      </c>
    </row>
    <row r="10006" spans="7:9" x14ac:dyDescent="0.25">
      <c r="G10006" s="9" t="s">
        <v>8676</v>
      </c>
      <c r="H10006" s="9">
        <v>3.42976542090002E-4</v>
      </c>
      <c r="I10006" s="9">
        <v>1.4052362888656301E-4</v>
      </c>
    </row>
    <row r="10007" spans="7:9" x14ac:dyDescent="0.25">
      <c r="G10007" s="9" t="s">
        <v>8675</v>
      </c>
      <c r="H10007" s="9">
        <v>3.4297307224016502E-4</v>
      </c>
      <c r="I10007" s="9">
        <v>-2.60501238196147E-4</v>
      </c>
    </row>
    <row r="10008" spans="7:9" x14ac:dyDescent="0.25">
      <c r="G10008" s="9" t="s">
        <v>8674</v>
      </c>
      <c r="H10008" s="9">
        <v>3.4245589733345198E-4</v>
      </c>
      <c r="I10008" s="9">
        <v>-2.17514155725986E-3</v>
      </c>
    </row>
    <row r="10009" spans="7:9" x14ac:dyDescent="0.25">
      <c r="G10009" s="9" t="s">
        <v>8673</v>
      </c>
      <c r="H10009" s="9">
        <v>3.4222445740935201E-4</v>
      </c>
      <c r="I10009" s="9">
        <v>1.8619386487112801E-3</v>
      </c>
    </row>
    <row r="10010" spans="7:9" x14ac:dyDescent="0.25">
      <c r="G10010" s="9" t="s">
        <v>8672</v>
      </c>
      <c r="H10010" s="9">
        <v>3.42209274568542E-4</v>
      </c>
      <c r="I10010" s="9">
        <v>-1.7532961405540901E-4</v>
      </c>
    </row>
    <row r="10011" spans="7:9" x14ac:dyDescent="0.25">
      <c r="G10011" s="9" t="s">
        <v>8671</v>
      </c>
      <c r="H10011" s="9">
        <v>3.4186173798154198E-4</v>
      </c>
      <c r="I10011" s="9">
        <v>-7.6523186479642805E-4</v>
      </c>
    </row>
    <row r="10012" spans="7:9" x14ac:dyDescent="0.25">
      <c r="G10012" s="9" t="s">
        <v>8670</v>
      </c>
      <c r="H10012" s="9">
        <v>3.4171915069124902E-4</v>
      </c>
      <c r="I10012" s="9">
        <v>-2.4053381358776502E-3</v>
      </c>
    </row>
    <row r="10013" spans="7:9" x14ac:dyDescent="0.25">
      <c r="G10013" s="9" t="s">
        <v>8669</v>
      </c>
      <c r="H10013" s="9">
        <v>3.4168236176215002E-4</v>
      </c>
      <c r="I10013" s="9">
        <v>3.9771456725572299E-4</v>
      </c>
    </row>
    <row r="10014" spans="7:9" x14ac:dyDescent="0.25">
      <c r="G10014" s="9" t="s">
        <v>8668</v>
      </c>
      <c r="H10014" s="9">
        <v>3.4113335385292897E-4</v>
      </c>
      <c r="I10014" s="9">
        <v>-1.65817215977371E-3</v>
      </c>
    </row>
    <row r="10015" spans="7:9" x14ac:dyDescent="0.25">
      <c r="G10015" s="9" t="s">
        <v>8667</v>
      </c>
      <c r="H10015" s="9">
        <v>3.4099344839003001E-4</v>
      </c>
      <c r="I10015" s="9">
        <v>-1.7071754256988201E-4</v>
      </c>
    </row>
    <row r="10016" spans="7:9" x14ac:dyDescent="0.25">
      <c r="G10016" s="9" t="s">
        <v>8666</v>
      </c>
      <c r="H10016" s="9">
        <v>3.4026099549029799E-4</v>
      </c>
      <c r="I10016" s="9">
        <v>7.2165306753348504E-4</v>
      </c>
    </row>
    <row r="10017" spans="7:9" x14ac:dyDescent="0.25">
      <c r="G10017" s="9" t="s">
        <v>8665</v>
      </c>
      <c r="H10017" s="9">
        <v>3.4025270528100502E-4</v>
      </c>
      <c r="I10017" s="9">
        <v>-1.6689702417142899E-3</v>
      </c>
    </row>
    <row r="10018" spans="7:9" x14ac:dyDescent="0.25">
      <c r="G10018" s="9" t="s">
        <v>8664</v>
      </c>
      <c r="H10018" s="9">
        <v>3.39746831850423E-4</v>
      </c>
      <c r="I10018" s="9">
        <v>-1.4857114193754901E-3</v>
      </c>
    </row>
    <row r="10019" spans="7:9" x14ac:dyDescent="0.25">
      <c r="G10019" s="9" t="s">
        <v>8663</v>
      </c>
      <c r="H10019" s="9">
        <v>3.3964330235594902E-4</v>
      </c>
      <c r="I10019" s="9">
        <v>-3.6661076104758899E-3</v>
      </c>
    </row>
    <row r="10020" spans="7:9" x14ac:dyDescent="0.25">
      <c r="G10020" s="9" t="s">
        <v>8662</v>
      </c>
      <c r="H10020" s="9">
        <v>3.3941315310047598E-4</v>
      </c>
      <c r="I10020" s="9">
        <v>1.09142515857407E-4</v>
      </c>
    </row>
    <row r="10021" spans="7:9" x14ac:dyDescent="0.25">
      <c r="G10021" s="9" t="s">
        <v>8661</v>
      </c>
      <c r="H10021" s="9">
        <v>3.3937273006045898E-4</v>
      </c>
      <c r="I10021" s="9">
        <v>-1.14287745151077E-3</v>
      </c>
    </row>
    <row r="10022" spans="7:9" x14ac:dyDescent="0.25">
      <c r="G10022" s="9" t="s">
        <v>8660</v>
      </c>
      <c r="H10022" s="9">
        <v>3.3916262279610901E-4</v>
      </c>
      <c r="I10022" s="9">
        <v>6.3884582603709796E-3</v>
      </c>
    </row>
    <row r="10023" spans="7:9" x14ac:dyDescent="0.25">
      <c r="G10023" s="9" t="s">
        <v>8659</v>
      </c>
      <c r="H10023" s="9">
        <v>3.3866395177836701E-4</v>
      </c>
      <c r="I10023" s="9">
        <v>-3.6514682115903899E-3</v>
      </c>
    </row>
    <row r="10024" spans="7:9" x14ac:dyDescent="0.25">
      <c r="G10024" s="9" t="s">
        <v>8658</v>
      </c>
      <c r="H10024" s="9">
        <v>3.3819911174942999E-4</v>
      </c>
      <c r="I10024" s="9">
        <v>-5.4079422884330897E-3</v>
      </c>
    </row>
    <row r="10025" spans="7:9" x14ac:dyDescent="0.25">
      <c r="G10025" s="9" t="s">
        <v>8657</v>
      </c>
      <c r="H10025" s="9">
        <v>3.3805771449668399E-4</v>
      </c>
      <c r="I10025" s="9">
        <v>-2.5552546178433202E-3</v>
      </c>
    </row>
    <row r="10026" spans="7:9" x14ac:dyDescent="0.25">
      <c r="G10026" s="9" t="s">
        <v>8656</v>
      </c>
      <c r="H10026" s="9">
        <v>3.3634824241337002E-4</v>
      </c>
      <c r="I10026" s="9">
        <v>3.8689488937525798E-3</v>
      </c>
    </row>
    <row r="10027" spans="7:9" x14ac:dyDescent="0.25">
      <c r="G10027" s="9" t="s">
        <v>8655</v>
      </c>
      <c r="H10027" s="9">
        <v>3.35682357129629E-4</v>
      </c>
      <c r="I10027" s="9">
        <v>1.40179167173695E-3</v>
      </c>
    </row>
    <row r="10028" spans="7:9" x14ac:dyDescent="0.25">
      <c r="G10028" s="9" t="s">
        <v>8654</v>
      </c>
      <c r="H10028" s="9">
        <v>3.3421509076867899E-4</v>
      </c>
      <c r="I10028" s="9">
        <v>-4.4914722787366499E-3</v>
      </c>
    </row>
    <row r="10029" spans="7:9" x14ac:dyDescent="0.25">
      <c r="G10029" s="9" t="s">
        <v>8653</v>
      </c>
      <c r="H10029" s="9">
        <v>3.3418802884354801E-4</v>
      </c>
      <c r="I10029" s="9">
        <v>-4.7423779358424998E-4</v>
      </c>
    </row>
    <row r="10030" spans="7:9" x14ac:dyDescent="0.25">
      <c r="G10030" s="9" t="s">
        <v>8652</v>
      </c>
      <c r="H10030" s="9">
        <v>3.3402459437243803E-4</v>
      </c>
      <c r="I10030" s="9">
        <v>4.4674087914317899E-3</v>
      </c>
    </row>
    <row r="10031" spans="7:9" x14ac:dyDescent="0.25">
      <c r="G10031" s="9" t="s">
        <v>8651</v>
      </c>
      <c r="H10031" s="9">
        <v>3.3346923801112099E-4</v>
      </c>
      <c r="I10031" s="9">
        <v>-1.2348788903662499E-3</v>
      </c>
    </row>
    <row r="10032" spans="7:9" x14ac:dyDescent="0.25">
      <c r="G10032" s="9" t="s">
        <v>8650</v>
      </c>
      <c r="H10032" s="9">
        <v>3.3329141702708999E-4</v>
      </c>
      <c r="I10032" s="9">
        <v>-6.7081119676820804E-3</v>
      </c>
    </row>
    <row r="10033" spans="7:9" x14ac:dyDescent="0.25">
      <c r="G10033" s="9" t="s">
        <v>8649</v>
      </c>
      <c r="H10033" s="9">
        <v>3.33206657880535E-4</v>
      </c>
      <c r="I10033" s="9">
        <v>7.5832410429228199E-3</v>
      </c>
    </row>
    <row r="10034" spans="7:9" x14ac:dyDescent="0.25">
      <c r="G10034" s="9" t="s">
        <v>8648</v>
      </c>
      <c r="H10034" s="9">
        <v>3.3241855723746999E-4</v>
      </c>
      <c r="I10034" s="9">
        <v>-5.5271957553001505E-4</v>
      </c>
    </row>
    <row r="10035" spans="7:9" x14ac:dyDescent="0.25">
      <c r="G10035" s="9" t="s">
        <v>8647</v>
      </c>
      <c r="H10035" s="9">
        <v>3.32241837065897E-4</v>
      </c>
      <c r="I10035" s="9">
        <v>-3.1831357791128201E-4</v>
      </c>
    </row>
    <row r="10036" spans="7:9" x14ac:dyDescent="0.25">
      <c r="G10036" s="9" t="s">
        <v>8646</v>
      </c>
      <c r="H10036" s="9">
        <v>3.3194207089259898E-4</v>
      </c>
      <c r="I10036" s="9">
        <v>-1.4873430686613699E-3</v>
      </c>
    </row>
    <row r="10037" spans="7:9" x14ac:dyDescent="0.25">
      <c r="G10037" s="9" t="s">
        <v>8645</v>
      </c>
      <c r="H10037" s="9">
        <v>3.3163316280551398E-4</v>
      </c>
      <c r="I10037" s="9">
        <v>6.6659159667283004E-3</v>
      </c>
    </row>
    <row r="10038" spans="7:9" x14ac:dyDescent="0.25">
      <c r="G10038" s="9" t="s">
        <v>8644</v>
      </c>
      <c r="H10038" s="9">
        <v>3.3161653814291398E-4</v>
      </c>
      <c r="I10038" s="9">
        <v>2.3993702528675902E-3</v>
      </c>
    </row>
    <row r="10039" spans="7:9" x14ac:dyDescent="0.25">
      <c r="G10039" s="9" t="s">
        <v>8643</v>
      </c>
      <c r="H10039" s="9">
        <v>3.3134703582387502E-4</v>
      </c>
      <c r="I10039" s="9">
        <v>-1.4695064203139999E-4</v>
      </c>
    </row>
    <row r="10040" spans="7:9" x14ac:dyDescent="0.25">
      <c r="G10040" s="9" t="s">
        <v>8642</v>
      </c>
      <c r="H10040" s="9">
        <v>3.3095313351362701E-4</v>
      </c>
      <c r="I10040" s="9">
        <v>-6.9214072720598201E-4</v>
      </c>
    </row>
    <row r="10041" spans="7:9" x14ac:dyDescent="0.25">
      <c r="G10041" s="9" t="s">
        <v>8641</v>
      </c>
      <c r="H10041" s="9">
        <v>3.30611250538597E-4</v>
      </c>
      <c r="I10041" s="9">
        <v>-5.5377982095102703E-3</v>
      </c>
    </row>
    <row r="10042" spans="7:9" x14ac:dyDescent="0.25">
      <c r="G10042" s="9" t="s">
        <v>8640</v>
      </c>
      <c r="H10042" s="9">
        <v>3.3046426257030099E-4</v>
      </c>
      <c r="I10042" s="9">
        <v>-5.4806829026187998E-3</v>
      </c>
    </row>
    <row r="10043" spans="7:9" x14ac:dyDescent="0.25">
      <c r="G10043" s="9" t="s">
        <v>8639</v>
      </c>
      <c r="H10043" s="9">
        <v>3.2930734364224301E-4</v>
      </c>
      <c r="I10043" s="11">
        <v>-4.0195152095401998E-5</v>
      </c>
    </row>
    <row r="10044" spans="7:9" x14ac:dyDescent="0.25">
      <c r="G10044" s="9" t="s">
        <v>8638</v>
      </c>
      <c r="H10044" s="9">
        <v>3.2897149238639398E-4</v>
      </c>
      <c r="I10044" s="9">
        <v>-4.0433487851113496E-3</v>
      </c>
    </row>
    <row r="10045" spans="7:9" x14ac:dyDescent="0.25">
      <c r="G10045" s="9" t="s">
        <v>8637</v>
      </c>
      <c r="H10045" s="9">
        <v>3.2863062696112999E-4</v>
      </c>
      <c r="I10045" s="9">
        <v>-4.1258888349080597E-3</v>
      </c>
    </row>
    <row r="10046" spans="7:9" x14ac:dyDescent="0.25">
      <c r="G10046" s="9" t="s">
        <v>8636</v>
      </c>
      <c r="H10046" s="9">
        <v>3.2760360691393002E-4</v>
      </c>
      <c r="I10046" s="9">
        <v>-9.0469271100780397E-4</v>
      </c>
    </row>
    <row r="10047" spans="7:9" x14ac:dyDescent="0.25">
      <c r="G10047" s="9" t="s">
        <v>8635</v>
      </c>
      <c r="H10047" s="9">
        <v>3.2695599329984198E-4</v>
      </c>
      <c r="I10047" s="9">
        <v>-1.0551570036700901E-2</v>
      </c>
    </row>
    <row r="10048" spans="7:9" x14ac:dyDescent="0.25">
      <c r="G10048" s="9" t="s">
        <v>8634</v>
      </c>
      <c r="H10048" s="9">
        <v>3.2669151837663902E-4</v>
      </c>
      <c r="I10048" s="9">
        <v>-1.82716763384939E-2</v>
      </c>
    </row>
    <row r="10049" spans="7:9" x14ac:dyDescent="0.25">
      <c r="G10049" s="9" t="s">
        <v>8633</v>
      </c>
      <c r="H10049" s="9">
        <v>3.2651539754746E-4</v>
      </c>
      <c r="I10049" s="9">
        <v>-1.1828536808413501E-3</v>
      </c>
    </row>
    <row r="10050" spans="7:9" x14ac:dyDescent="0.25">
      <c r="G10050" s="9" t="s">
        <v>8632</v>
      </c>
      <c r="H10050" s="9">
        <v>3.2617895851490497E-4</v>
      </c>
      <c r="I10050" s="9">
        <v>-7.7508585721627801E-4</v>
      </c>
    </row>
    <row r="10051" spans="7:9" x14ac:dyDescent="0.25">
      <c r="G10051" s="9" t="s">
        <v>8631</v>
      </c>
      <c r="H10051" s="9">
        <v>3.25150444235859E-4</v>
      </c>
      <c r="I10051" s="11">
        <v>-5.1387004361968402E-5</v>
      </c>
    </row>
    <row r="10052" spans="7:9" x14ac:dyDescent="0.25">
      <c r="G10052" s="9" t="s">
        <v>8630</v>
      </c>
      <c r="H10052" s="9">
        <v>3.2469421604013402E-4</v>
      </c>
      <c r="I10052" s="9">
        <v>1.9089809007164699E-2</v>
      </c>
    </row>
    <row r="10053" spans="7:9" x14ac:dyDescent="0.25">
      <c r="G10053" s="9" t="s">
        <v>8629</v>
      </c>
      <c r="H10053" s="9">
        <v>3.2411636708332299E-4</v>
      </c>
      <c r="I10053" s="9">
        <v>-2.5596073544680302E-4</v>
      </c>
    </row>
    <row r="10054" spans="7:9" x14ac:dyDescent="0.25">
      <c r="G10054" s="9" t="s">
        <v>8628</v>
      </c>
      <c r="H10054" s="9">
        <v>3.2364553085840997E-4</v>
      </c>
      <c r="I10054" s="9">
        <v>-2.4337448134057701E-3</v>
      </c>
    </row>
    <row r="10055" spans="7:9" x14ac:dyDescent="0.25">
      <c r="G10055" s="9" t="s">
        <v>8627</v>
      </c>
      <c r="H10055" s="9">
        <v>3.2234322495775398E-4</v>
      </c>
      <c r="I10055" s="9">
        <v>1.23000944017138E-3</v>
      </c>
    </row>
    <row r="10056" spans="7:9" x14ac:dyDescent="0.25">
      <c r="G10056" s="9" t="s">
        <v>8626</v>
      </c>
      <c r="H10056" s="9">
        <v>3.2140479078343799E-4</v>
      </c>
      <c r="I10056" s="9">
        <v>-1.7504259069303599E-3</v>
      </c>
    </row>
    <row r="10057" spans="7:9" x14ac:dyDescent="0.25">
      <c r="G10057" s="9" t="s">
        <v>8625</v>
      </c>
      <c r="H10057" s="9">
        <v>3.21013548080409E-4</v>
      </c>
      <c r="I10057" s="9">
        <v>-6.43991720351434E-4</v>
      </c>
    </row>
    <row r="10058" spans="7:9" x14ac:dyDescent="0.25">
      <c r="G10058" s="9" t="s">
        <v>8624</v>
      </c>
      <c r="H10058" s="9">
        <v>3.20824586743662E-4</v>
      </c>
      <c r="I10058" s="9">
        <v>-2.62171831189334E-3</v>
      </c>
    </row>
    <row r="10059" spans="7:9" x14ac:dyDescent="0.25">
      <c r="G10059" s="9" t="s">
        <v>8623</v>
      </c>
      <c r="H10059" s="9">
        <v>3.1930408461451599E-4</v>
      </c>
      <c r="I10059" s="9">
        <v>-3.80507962216564E-4</v>
      </c>
    </row>
    <row r="10060" spans="7:9" x14ac:dyDescent="0.25">
      <c r="G10060" s="9" t="s">
        <v>8622</v>
      </c>
      <c r="H10060" s="9">
        <v>3.1901685672135698E-4</v>
      </c>
      <c r="I10060" s="9">
        <v>-4.77663656032578E-4</v>
      </c>
    </row>
    <row r="10061" spans="7:9" x14ac:dyDescent="0.25">
      <c r="G10061" s="9" t="s">
        <v>8621</v>
      </c>
      <c r="H10061" s="9">
        <v>3.1895765225010698E-4</v>
      </c>
      <c r="I10061" s="9">
        <v>3.8078807978515598E-4</v>
      </c>
    </row>
    <row r="10062" spans="7:9" x14ac:dyDescent="0.25">
      <c r="G10062" s="9" t="s">
        <v>8620</v>
      </c>
      <c r="H10062" s="9">
        <v>3.1813082209059798E-4</v>
      </c>
      <c r="I10062" s="9">
        <v>-2.2358908743070798E-3</v>
      </c>
    </row>
    <row r="10063" spans="7:9" x14ac:dyDescent="0.25">
      <c r="G10063" s="9" t="s">
        <v>8619</v>
      </c>
      <c r="H10063" s="9">
        <v>3.15839944746352E-4</v>
      </c>
      <c r="I10063" s="9">
        <v>9.9128018273672092E-4</v>
      </c>
    </row>
    <row r="10064" spans="7:9" x14ac:dyDescent="0.25">
      <c r="G10064" s="9" t="s">
        <v>8618</v>
      </c>
      <c r="H10064" s="9">
        <v>3.1574135702864501E-4</v>
      </c>
      <c r="I10064" s="9">
        <v>-2.1411670283291999E-3</v>
      </c>
    </row>
    <row r="10065" spans="7:9" x14ac:dyDescent="0.25">
      <c r="G10065" s="9" t="s">
        <v>8617</v>
      </c>
      <c r="H10065" s="9">
        <v>3.1560317479779898E-4</v>
      </c>
      <c r="I10065" s="9">
        <v>6.8698545385181701E-3</v>
      </c>
    </row>
    <row r="10066" spans="7:9" x14ac:dyDescent="0.25">
      <c r="G10066" s="9" t="s">
        <v>8616</v>
      </c>
      <c r="H10066" s="9">
        <v>3.1521982629451203E-4</v>
      </c>
      <c r="I10066" s="9">
        <v>5.7137161519667603E-4</v>
      </c>
    </row>
    <row r="10067" spans="7:9" x14ac:dyDescent="0.25">
      <c r="G10067" s="9" t="s">
        <v>8615</v>
      </c>
      <c r="H10067" s="9">
        <v>3.1423096348297502E-4</v>
      </c>
      <c r="I10067" s="9">
        <v>-2.54009615189138E-3</v>
      </c>
    </row>
    <row r="10068" spans="7:9" x14ac:dyDescent="0.25">
      <c r="G10068" s="9" t="s">
        <v>8614</v>
      </c>
      <c r="H10068" s="9">
        <v>3.1392998798581199E-4</v>
      </c>
      <c r="I10068" s="9">
        <v>-3.6131674434647902E-4</v>
      </c>
    </row>
    <row r="10069" spans="7:9" x14ac:dyDescent="0.25">
      <c r="G10069" s="9" t="s">
        <v>8613</v>
      </c>
      <c r="H10069" s="9">
        <v>3.1202447645411899E-4</v>
      </c>
      <c r="I10069" s="9">
        <v>3.5523848190793599E-3</v>
      </c>
    </row>
    <row r="10070" spans="7:9" x14ac:dyDescent="0.25">
      <c r="G10070" s="9" t="s">
        <v>8612</v>
      </c>
      <c r="H10070" s="9">
        <v>3.1155021512156602E-4</v>
      </c>
      <c r="I10070" s="9">
        <v>-4.1184446751863299E-4</v>
      </c>
    </row>
    <row r="10071" spans="7:9" x14ac:dyDescent="0.25">
      <c r="G10071" s="9" t="s">
        <v>8611</v>
      </c>
      <c r="H10071" s="9">
        <v>3.1114084379734201E-4</v>
      </c>
      <c r="I10071" s="9">
        <v>-1.0338322512783099E-3</v>
      </c>
    </row>
    <row r="10072" spans="7:9" x14ac:dyDescent="0.25">
      <c r="G10072" s="9" t="s">
        <v>8610</v>
      </c>
      <c r="H10072" s="9">
        <v>3.0978969711335899E-4</v>
      </c>
      <c r="I10072" s="9">
        <v>-6.2803152243083105E-4</v>
      </c>
    </row>
    <row r="10073" spans="7:9" x14ac:dyDescent="0.25">
      <c r="G10073" s="9" t="s">
        <v>8609</v>
      </c>
      <c r="H10073" s="9">
        <v>3.0895955953543001E-4</v>
      </c>
      <c r="I10073" s="9">
        <v>-1.75559242525666E-3</v>
      </c>
    </row>
    <row r="10074" spans="7:9" x14ac:dyDescent="0.25">
      <c r="G10074" s="9" t="s">
        <v>8608</v>
      </c>
      <c r="H10074" s="9">
        <v>3.0865182759554099E-4</v>
      </c>
      <c r="I10074" s="9">
        <v>-3.4831549164008901E-3</v>
      </c>
    </row>
    <row r="10075" spans="7:9" x14ac:dyDescent="0.25">
      <c r="G10075" s="9" t="s">
        <v>8607</v>
      </c>
      <c r="H10075" s="9">
        <v>3.0803381018998399E-4</v>
      </c>
      <c r="I10075" s="9">
        <v>1.90847473165872E-3</v>
      </c>
    </row>
    <row r="10076" spans="7:9" x14ac:dyDescent="0.25">
      <c r="G10076" s="9" t="s">
        <v>8606</v>
      </c>
      <c r="H10076" s="9">
        <v>3.0670413355149098E-4</v>
      </c>
      <c r="I10076" s="9">
        <v>5.1310153564980603E-3</v>
      </c>
    </row>
    <row r="10077" spans="7:9" x14ac:dyDescent="0.25">
      <c r="G10077" s="9" t="s">
        <v>8605</v>
      </c>
      <c r="H10077" s="9">
        <v>3.0658820024232901E-4</v>
      </c>
      <c r="I10077" s="9">
        <v>-3.7786257833370999E-3</v>
      </c>
    </row>
    <row r="10078" spans="7:9" x14ac:dyDescent="0.25">
      <c r="G10078" s="9" t="s">
        <v>8604</v>
      </c>
      <c r="H10078" s="9">
        <v>3.0630275747351501E-4</v>
      </c>
      <c r="I10078" s="9">
        <v>-2.28313861749728E-3</v>
      </c>
    </row>
    <row r="10079" spans="7:9" x14ac:dyDescent="0.25">
      <c r="G10079" s="9" t="s">
        <v>8603</v>
      </c>
      <c r="H10079" s="9">
        <v>3.0486998664598002E-4</v>
      </c>
      <c r="I10079" s="9">
        <v>-3.1224095077607701E-3</v>
      </c>
    </row>
    <row r="10080" spans="7:9" x14ac:dyDescent="0.25">
      <c r="G10080" s="9" t="s">
        <v>8602</v>
      </c>
      <c r="H10080" s="9">
        <v>3.0412664034265498E-4</v>
      </c>
      <c r="I10080" s="9">
        <v>-3.1459594203730899E-3</v>
      </c>
    </row>
    <row r="10081" spans="7:9" x14ac:dyDescent="0.25">
      <c r="G10081" s="9" t="s">
        <v>8601</v>
      </c>
      <c r="H10081" s="9">
        <v>3.0395573625393598E-4</v>
      </c>
      <c r="I10081" s="9">
        <v>2.8580020927908398E-3</v>
      </c>
    </row>
    <row r="10082" spans="7:9" x14ac:dyDescent="0.25">
      <c r="G10082" s="9" t="s">
        <v>8600</v>
      </c>
      <c r="H10082" s="9">
        <v>3.0388215210166498E-4</v>
      </c>
      <c r="I10082" s="9">
        <v>2.0082630989198798E-3</v>
      </c>
    </row>
    <row r="10083" spans="7:9" x14ac:dyDescent="0.25">
      <c r="G10083" s="9" t="s">
        <v>8599</v>
      </c>
      <c r="H10083" s="9">
        <v>3.0315577238154999E-4</v>
      </c>
      <c r="I10083" s="11">
        <v>-6.1417328933219704E-5</v>
      </c>
    </row>
    <row r="10084" spans="7:9" x14ac:dyDescent="0.25">
      <c r="G10084" s="9" t="s">
        <v>8598</v>
      </c>
      <c r="H10084" s="9">
        <v>3.0309729316665301E-4</v>
      </c>
      <c r="I10084" s="9">
        <v>-1.7452394946987501E-3</v>
      </c>
    </row>
    <row r="10085" spans="7:9" x14ac:dyDescent="0.25">
      <c r="G10085" s="9" t="s">
        <v>8597</v>
      </c>
      <c r="H10085" s="9">
        <v>3.02890872323061E-4</v>
      </c>
      <c r="I10085" s="9">
        <v>-4.1747335600015702E-3</v>
      </c>
    </row>
    <row r="10086" spans="7:9" x14ac:dyDescent="0.25">
      <c r="G10086" s="9" t="s">
        <v>8596</v>
      </c>
      <c r="H10086" s="9">
        <v>3.0164307841301999E-4</v>
      </c>
      <c r="I10086" s="9">
        <v>-3.3387462568296899E-4</v>
      </c>
    </row>
    <row r="10087" spans="7:9" x14ac:dyDescent="0.25">
      <c r="G10087" s="9" t="s">
        <v>8595</v>
      </c>
      <c r="H10087" s="9">
        <v>3.0010922643391498E-4</v>
      </c>
      <c r="I10087" s="9">
        <v>2.1784166399935602E-3</v>
      </c>
    </row>
    <row r="10088" spans="7:9" x14ac:dyDescent="0.25">
      <c r="G10088" s="9" t="s">
        <v>8594</v>
      </c>
      <c r="H10088" s="9">
        <v>3.0002264828030102E-4</v>
      </c>
      <c r="I10088" s="9">
        <v>5.8063629468664904E-4</v>
      </c>
    </row>
    <row r="10089" spans="7:9" x14ac:dyDescent="0.25">
      <c r="G10089" s="9" t="s">
        <v>8593</v>
      </c>
      <c r="H10089" s="9">
        <v>2.9977868257683398E-4</v>
      </c>
      <c r="I10089" s="9">
        <v>4.6788479106800096E-3</v>
      </c>
    </row>
    <row r="10090" spans="7:9" x14ac:dyDescent="0.25">
      <c r="G10090" s="9" t="s">
        <v>8592</v>
      </c>
      <c r="H10090" s="9">
        <v>2.99731015872283E-4</v>
      </c>
      <c r="I10090" s="9">
        <v>-1.74559833272553E-3</v>
      </c>
    </row>
    <row r="10091" spans="7:9" x14ac:dyDescent="0.25">
      <c r="G10091" s="9" t="s">
        <v>8591</v>
      </c>
      <c r="H10091" s="9">
        <v>2.9941437269620101E-4</v>
      </c>
      <c r="I10091" s="9">
        <v>2.9212670198598399E-3</v>
      </c>
    </row>
    <row r="10092" spans="7:9" x14ac:dyDescent="0.25">
      <c r="G10092" s="9" t="s">
        <v>8590</v>
      </c>
      <c r="H10092" s="9">
        <v>2.98901545847273E-4</v>
      </c>
      <c r="I10092" s="9">
        <v>4.1968600898757901E-3</v>
      </c>
    </row>
    <row r="10093" spans="7:9" x14ac:dyDescent="0.25">
      <c r="G10093" s="9" t="s">
        <v>8589</v>
      </c>
      <c r="H10093" s="9">
        <v>2.9828130217580398E-4</v>
      </c>
      <c r="I10093" s="9">
        <v>9.4156522344970297E-4</v>
      </c>
    </row>
    <row r="10094" spans="7:9" x14ac:dyDescent="0.25">
      <c r="G10094" s="9" t="s">
        <v>8588</v>
      </c>
      <c r="H10094" s="9">
        <v>2.9764219353806002E-4</v>
      </c>
      <c r="I10094" s="9">
        <v>5.1500966505523297E-4</v>
      </c>
    </row>
    <row r="10095" spans="7:9" x14ac:dyDescent="0.25">
      <c r="G10095" s="9" t="s">
        <v>8587</v>
      </c>
      <c r="H10095" s="9">
        <v>2.9744543658023499E-4</v>
      </c>
      <c r="I10095" s="9">
        <v>-6.8284325151484902E-4</v>
      </c>
    </row>
    <row r="10096" spans="7:9" x14ac:dyDescent="0.25">
      <c r="G10096" s="9" t="s">
        <v>8586</v>
      </c>
      <c r="H10096" s="9">
        <v>2.9690582473921901E-4</v>
      </c>
      <c r="I10096" s="9">
        <v>-1.65397317585569E-3</v>
      </c>
    </row>
    <row r="10097" spans="7:9" x14ac:dyDescent="0.25">
      <c r="G10097" s="9" t="s">
        <v>8585</v>
      </c>
      <c r="H10097" s="9">
        <v>2.9587468614249499E-4</v>
      </c>
      <c r="I10097" s="9">
        <v>-7.3108841845722196E-3</v>
      </c>
    </row>
    <row r="10098" spans="7:9" x14ac:dyDescent="0.25">
      <c r="G10098" s="9" t="s">
        <v>8584</v>
      </c>
      <c r="H10098" s="9">
        <v>2.95341643681495E-4</v>
      </c>
      <c r="I10098" s="9">
        <v>-5.5426704911465602E-4</v>
      </c>
    </row>
    <row r="10099" spans="7:9" x14ac:dyDescent="0.25">
      <c r="G10099" s="9" t="s">
        <v>8583</v>
      </c>
      <c r="H10099" s="9">
        <v>2.9531135529715198E-4</v>
      </c>
      <c r="I10099" s="9">
        <v>1.44398748168626E-3</v>
      </c>
    </row>
    <row r="10100" spans="7:9" x14ac:dyDescent="0.25">
      <c r="G10100" s="9" t="s">
        <v>8582</v>
      </c>
      <c r="H10100" s="9">
        <v>2.9482302634119701E-4</v>
      </c>
      <c r="I10100" s="9">
        <v>-7.9837351607989096E-4</v>
      </c>
    </row>
    <row r="10101" spans="7:9" x14ac:dyDescent="0.25">
      <c r="G10101" s="9" t="s">
        <v>8581</v>
      </c>
      <c r="H10101" s="9">
        <v>2.9426123941631E-4</v>
      </c>
      <c r="I10101" s="9">
        <v>-1.5836316677435801E-3</v>
      </c>
    </row>
    <row r="10102" spans="7:9" x14ac:dyDescent="0.25">
      <c r="G10102" s="9" t="s">
        <v>8580</v>
      </c>
      <c r="H10102" s="9">
        <v>2.9353542974784803E-4</v>
      </c>
      <c r="I10102" s="9">
        <v>-1.3250751074150901E-3</v>
      </c>
    </row>
    <row r="10103" spans="7:9" x14ac:dyDescent="0.25">
      <c r="G10103" s="9" t="s">
        <v>8579</v>
      </c>
      <c r="H10103" s="9">
        <v>2.9316221182026301E-4</v>
      </c>
      <c r="I10103" s="9">
        <v>-2.33786321497953E-4</v>
      </c>
    </row>
    <row r="10104" spans="7:9" x14ac:dyDescent="0.25">
      <c r="G10104" s="9" t="s">
        <v>8578</v>
      </c>
      <c r="H10104" s="9">
        <v>2.9296945598876901E-4</v>
      </c>
      <c r="I10104" s="9">
        <v>-5.5699706493535803E-4</v>
      </c>
    </row>
    <row r="10105" spans="7:9" x14ac:dyDescent="0.25">
      <c r="G10105" s="9" t="s">
        <v>8577</v>
      </c>
      <c r="H10105" s="9">
        <v>2.9253337736903602E-4</v>
      </c>
      <c r="I10105" s="9">
        <v>2.1681366555092101E-2</v>
      </c>
    </row>
    <row r="10106" spans="7:9" x14ac:dyDescent="0.25">
      <c r="G10106" s="9" t="s">
        <v>8576</v>
      </c>
      <c r="H10106" s="9">
        <v>2.9232672961973202E-4</v>
      </c>
      <c r="I10106" s="9">
        <v>5.2085471679296103E-3</v>
      </c>
    </row>
    <row r="10107" spans="7:9" x14ac:dyDescent="0.25">
      <c r="G10107" s="9" t="s">
        <v>8575</v>
      </c>
      <c r="H10107" s="9">
        <v>2.9143044837284002E-4</v>
      </c>
      <c r="I10107" s="9">
        <v>2.2852198165646599E-3</v>
      </c>
    </row>
    <row r="10108" spans="7:9" x14ac:dyDescent="0.25">
      <c r="G10108" s="9" t="s">
        <v>8574</v>
      </c>
      <c r="H10108" s="9">
        <v>2.90863056578997E-4</v>
      </c>
      <c r="I10108" s="9">
        <v>-5.2724287627601103E-3</v>
      </c>
    </row>
    <row r="10109" spans="7:9" x14ac:dyDescent="0.25">
      <c r="G10109" s="9" t="s">
        <v>8573</v>
      </c>
      <c r="H10109" s="9">
        <v>2.9061885346457199E-4</v>
      </c>
      <c r="I10109" s="9">
        <v>-3.8565528338180499E-4</v>
      </c>
    </row>
    <row r="10110" spans="7:9" x14ac:dyDescent="0.25">
      <c r="G10110" s="9" t="s">
        <v>8572</v>
      </c>
      <c r="H10110" s="9">
        <v>2.9056736900294499E-4</v>
      </c>
      <c r="I10110" s="9">
        <v>3.91068771307219E-4</v>
      </c>
    </row>
    <row r="10111" spans="7:9" x14ac:dyDescent="0.25">
      <c r="G10111" s="9" t="s">
        <v>8571</v>
      </c>
      <c r="H10111" s="9">
        <v>2.8982881923157998E-4</v>
      </c>
      <c r="I10111" s="9">
        <v>5.3337648371130496E-4</v>
      </c>
    </row>
    <row r="10112" spans="7:9" x14ac:dyDescent="0.25">
      <c r="G10112" s="9" t="s">
        <v>8570</v>
      </c>
      <c r="H10112" s="9">
        <v>2.89083972753792E-4</v>
      </c>
      <c r="I10112" s="9">
        <v>-1.4208930590583399E-3</v>
      </c>
    </row>
    <row r="10113" spans="7:9" x14ac:dyDescent="0.25">
      <c r="G10113" s="9" t="s">
        <v>8569</v>
      </c>
      <c r="H10113" s="9">
        <v>2.8857969922790899E-4</v>
      </c>
      <c r="I10113" s="9">
        <v>-9.3711949810289295E-4</v>
      </c>
    </row>
    <row r="10114" spans="7:9" x14ac:dyDescent="0.25">
      <c r="G10114" s="9" t="s">
        <v>8568</v>
      </c>
      <c r="H10114" s="9">
        <v>2.8843096293957102E-4</v>
      </c>
      <c r="I10114" s="9">
        <v>3.03578385025212E-4</v>
      </c>
    </row>
    <row r="10115" spans="7:9" x14ac:dyDescent="0.25">
      <c r="G10115" s="9" t="s">
        <v>8567</v>
      </c>
      <c r="H10115" s="9">
        <v>2.8748011656886101E-4</v>
      </c>
      <c r="I10115" s="9">
        <v>-1.9563872650983499E-3</v>
      </c>
    </row>
    <row r="10116" spans="7:9" x14ac:dyDescent="0.25">
      <c r="G10116" s="9" t="s">
        <v>8566</v>
      </c>
      <c r="H10116" s="9">
        <v>2.8657478346829002E-4</v>
      </c>
      <c r="I10116" s="9">
        <v>-5.9116150011536504E-3</v>
      </c>
    </row>
    <row r="10117" spans="7:9" x14ac:dyDescent="0.25">
      <c r="G10117" s="9" t="s">
        <v>8565</v>
      </c>
      <c r="H10117" s="9">
        <v>2.8432788773755102E-4</v>
      </c>
      <c r="I10117" s="9">
        <v>1.4328408140634099E-3</v>
      </c>
    </row>
    <row r="10118" spans="7:9" x14ac:dyDescent="0.25">
      <c r="G10118" s="9" t="s">
        <v>8564</v>
      </c>
      <c r="H10118" s="9">
        <v>2.83043569930941E-4</v>
      </c>
      <c r="I10118" s="9">
        <v>-2.1660177361985701E-3</v>
      </c>
    </row>
    <row r="10119" spans="7:9" x14ac:dyDescent="0.25">
      <c r="G10119" s="9" t="s">
        <v>8563</v>
      </c>
      <c r="H10119" s="9">
        <v>2.8278819997308103E-4</v>
      </c>
      <c r="I10119" s="9">
        <v>-4.1752695276334696E-3</v>
      </c>
    </row>
    <row r="10120" spans="7:9" x14ac:dyDescent="0.25">
      <c r="G10120" s="9" t="s">
        <v>8562</v>
      </c>
      <c r="H10120" s="9">
        <v>2.8117495281714298E-4</v>
      </c>
      <c r="I10120" s="9">
        <v>1.20735129205601E-3</v>
      </c>
    </row>
    <row r="10121" spans="7:9" x14ac:dyDescent="0.25">
      <c r="G10121" s="9" t="s">
        <v>8561</v>
      </c>
      <c r="H10121" s="9">
        <v>2.8048835728425602E-4</v>
      </c>
      <c r="I10121" s="9">
        <v>-2.4345079627485998E-3</v>
      </c>
    </row>
    <row r="10122" spans="7:9" x14ac:dyDescent="0.25">
      <c r="G10122" s="9" t="s">
        <v>8560</v>
      </c>
      <c r="H10122" s="9">
        <v>2.8019785131483198E-4</v>
      </c>
      <c r="I10122" s="9">
        <v>-7.8108183167999797E-4</v>
      </c>
    </row>
    <row r="10123" spans="7:9" x14ac:dyDescent="0.25">
      <c r="G10123" s="9" t="s">
        <v>8559</v>
      </c>
      <c r="H10123" s="9">
        <v>2.7953435695740202E-4</v>
      </c>
      <c r="I10123" s="9">
        <v>-1.8095675973428E-3</v>
      </c>
    </row>
    <row r="10124" spans="7:9" x14ac:dyDescent="0.25">
      <c r="G10124" s="9" t="s">
        <v>8558</v>
      </c>
      <c r="H10124" s="9">
        <v>2.7880357229008901E-4</v>
      </c>
      <c r="I10124" s="9">
        <v>1.17143491103103E-3</v>
      </c>
    </row>
    <row r="10125" spans="7:9" x14ac:dyDescent="0.25">
      <c r="G10125" s="9" t="s">
        <v>8557</v>
      </c>
      <c r="H10125" s="9">
        <v>2.7855550618352499E-4</v>
      </c>
      <c r="I10125" s="9">
        <v>-2.5526085912175702E-3</v>
      </c>
    </row>
    <row r="10126" spans="7:9" x14ac:dyDescent="0.25">
      <c r="G10126" s="9" t="s">
        <v>8556</v>
      </c>
      <c r="H10126" s="9">
        <v>2.7830988855254602E-4</v>
      </c>
      <c r="I10126" s="9">
        <v>1.2049037968285201E-3</v>
      </c>
    </row>
    <row r="10127" spans="7:9" x14ac:dyDescent="0.25">
      <c r="G10127" s="9" t="s">
        <v>8555</v>
      </c>
      <c r="H10127" s="9">
        <v>2.7798792224804702E-4</v>
      </c>
      <c r="I10127" s="9">
        <v>1.55460762357257E-3</v>
      </c>
    </row>
    <row r="10128" spans="7:9" x14ac:dyDescent="0.25">
      <c r="G10128" s="9" t="s">
        <v>8554</v>
      </c>
      <c r="H10128" s="9">
        <v>2.7778736290168601E-4</v>
      </c>
      <c r="I10128" s="9">
        <v>-1.6064938198583601E-3</v>
      </c>
    </row>
    <row r="10129" spans="7:9" x14ac:dyDescent="0.25">
      <c r="G10129" s="9" t="s">
        <v>8553</v>
      </c>
      <c r="H10129" s="9">
        <v>2.7773375522746803E-4</v>
      </c>
      <c r="I10129" s="9">
        <v>-1.05247045892656E-3</v>
      </c>
    </row>
    <row r="10130" spans="7:9" x14ac:dyDescent="0.25">
      <c r="G10130" s="9" t="s">
        <v>8552</v>
      </c>
      <c r="H10130" s="9">
        <v>2.7747199420680803E-4</v>
      </c>
      <c r="I10130" s="9">
        <v>-1.4102840285124701E-4</v>
      </c>
    </row>
    <row r="10131" spans="7:9" x14ac:dyDescent="0.25">
      <c r="G10131" s="9" t="s">
        <v>8551</v>
      </c>
      <c r="H10131" s="9">
        <v>2.7629915305409601E-4</v>
      </c>
      <c r="I10131" s="9">
        <v>4.1418771330815297E-3</v>
      </c>
    </row>
    <row r="10132" spans="7:9" x14ac:dyDescent="0.25">
      <c r="G10132" s="9" t="s">
        <v>8550</v>
      </c>
      <c r="H10132" s="9">
        <v>2.7628132795047902E-4</v>
      </c>
      <c r="I10132" s="9">
        <v>-1.1171839194073E-2</v>
      </c>
    </row>
    <row r="10133" spans="7:9" x14ac:dyDescent="0.25">
      <c r="G10133" s="9" t="s">
        <v>8549</v>
      </c>
      <c r="H10133" s="9">
        <v>2.7507365568432902E-4</v>
      </c>
      <c r="I10133" s="9">
        <v>-3.43977678974725E-4</v>
      </c>
    </row>
    <row r="10134" spans="7:9" x14ac:dyDescent="0.25">
      <c r="G10134" s="9" t="s">
        <v>8548</v>
      </c>
      <c r="H10134" s="9">
        <v>2.7321567326736698E-4</v>
      </c>
      <c r="I10134" s="9">
        <v>-3.5397379393521198E-3</v>
      </c>
    </row>
    <row r="10135" spans="7:9" x14ac:dyDescent="0.25">
      <c r="G10135" s="9" t="s">
        <v>8547</v>
      </c>
      <c r="H10135" s="9">
        <v>2.72921878500476E-4</v>
      </c>
      <c r="I10135" s="9">
        <v>-1.8010842654162999E-3</v>
      </c>
    </row>
    <row r="10136" spans="7:9" x14ac:dyDescent="0.25">
      <c r="G10136" s="9" t="s">
        <v>8546</v>
      </c>
      <c r="H10136" s="9">
        <v>2.7282498151045301E-4</v>
      </c>
      <c r="I10136" s="11">
        <v>-7.3973096754094203E-5</v>
      </c>
    </row>
    <row r="10137" spans="7:9" x14ac:dyDescent="0.25">
      <c r="G10137" s="9" t="s">
        <v>8545</v>
      </c>
      <c r="H10137" s="9">
        <v>2.7274545064211999E-4</v>
      </c>
      <c r="I10137" s="9">
        <v>-5.3212326511301901E-4</v>
      </c>
    </row>
    <row r="10138" spans="7:9" x14ac:dyDescent="0.25">
      <c r="G10138" s="9" t="s">
        <v>8544</v>
      </c>
      <c r="H10138" s="9">
        <v>2.7250376882723398E-4</v>
      </c>
      <c r="I10138" s="9">
        <v>1.66885596527226E-2</v>
      </c>
    </row>
    <row r="10139" spans="7:9" x14ac:dyDescent="0.25">
      <c r="G10139" s="9" t="s">
        <v>8543</v>
      </c>
      <c r="H10139" s="9">
        <v>2.71598379604069E-4</v>
      </c>
      <c r="I10139" s="9">
        <v>1.3774137212422201E-3</v>
      </c>
    </row>
    <row r="10140" spans="7:9" x14ac:dyDescent="0.25">
      <c r="G10140" s="9" t="s">
        <v>8542</v>
      </c>
      <c r="H10140" s="9">
        <v>2.7125950578744902E-4</v>
      </c>
      <c r="I10140" s="9">
        <v>-1.11607779053065E-4</v>
      </c>
    </row>
    <row r="10141" spans="7:9" x14ac:dyDescent="0.25">
      <c r="G10141" s="9" t="s">
        <v>8541</v>
      </c>
      <c r="H10141" s="9">
        <v>2.7101539794599901E-4</v>
      </c>
      <c r="I10141" s="9">
        <v>-1.3080294519456101E-2</v>
      </c>
    </row>
    <row r="10142" spans="7:9" x14ac:dyDescent="0.25">
      <c r="G10142" s="9" t="s">
        <v>8540</v>
      </c>
      <c r="H10142" s="9">
        <v>2.7080635955913898E-4</v>
      </c>
      <c r="I10142" s="9">
        <v>-2.7032556528172099E-3</v>
      </c>
    </row>
    <row r="10143" spans="7:9" x14ac:dyDescent="0.25">
      <c r="G10143" s="9" t="s">
        <v>8539</v>
      </c>
      <c r="H10143" s="9">
        <v>2.70516144592257E-4</v>
      </c>
      <c r="I10143" s="9">
        <v>-9.4989534978863008E-3</v>
      </c>
    </row>
    <row r="10144" spans="7:9" x14ac:dyDescent="0.25">
      <c r="G10144" s="9" t="s">
        <v>8538</v>
      </c>
      <c r="H10144" s="9">
        <v>2.6952649407330302E-4</v>
      </c>
      <c r="I10144" s="9">
        <v>1.0191641396008001E-4</v>
      </c>
    </row>
    <row r="10145" spans="7:9" x14ac:dyDescent="0.25">
      <c r="G10145" s="9" t="s">
        <v>8537</v>
      </c>
      <c r="H10145" s="9">
        <v>2.6883065684561399E-4</v>
      </c>
      <c r="I10145" s="9">
        <v>-3.7019109563347702E-4</v>
      </c>
    </row>
    <row r="10146" spans="7:9" x14ac:dyDescent="0.25">
      <c r="G10146" s="9" t="s">
        <v>8536</v>
      </c>
      <c r="H10146" s="9">
        <v>2.6770877171674099E-4</v>
      </c>
      <c r="I10146" s="9">
        <v>7.9717234773702406E-3</v>
      </c>
    </row>
    <row r="10147" spans="7:9" x14ac:dyDescent="0.25">
      <c r="G10147" s="9" t="s">
        <v>8535</v>
      </c>
      <c r="H10147" s="9">
        <v>2.6769518437861402E-4</v>
      </c>
      <c r="I10147" s="9">
        <v>1.62927606168269E-3</v>
      </c>
    </row>
    <row r="10148" spans="7:9" x14ac:dyDescent="0.25">
      <c r="G10148" s="9" t="s">
        <v>8534</v>
      </c>
      <c r="H10148" s="9">
        <v>2.67535560209782E-4</v>
      </c>
      <c r="I10148" s="9">
        <v>-3.7033353219103899E-4</v>
      </c>
    </row>
    <row r="10149" spans="7:9" x14ac:dyDescent="0.25">
      <c r="G10149" s="9" t="s">
        <v>8533</v>
      </c>
      <c r="H10149" s="9">
        <v>2.67004863566307E-4</v>
      </c>
      <c r="I10149" s="11">
        <v>-8.6467225781382303E-5</v>
      </c>
    </row>
    <row r="10150" spans="7:9" x14ac:dyDescent="0.25">
      <c r="G10150" s="9" t="s">
        <v>8532</v>
      </c>
      <c r="H10150" s="9">
        <v>2.6613150305054302E-4</v>
      </c>
      <c r="I10150" s="9">
        <v>-1.05910868164031E-3</v>
      </c>
    </row>
    <row r="10151" spans="7:9" x14ac:dyDescent="0.25">
      <c r="G10151" s="9" t="s">
        <v>8531</v>
      </c>
      <c r="H10151" s="9">
        <v>2.6604117645016401E-4</v>
      </c>
      <c r="I10151" s="9">
        <v>-2.1974056591609402E-3</v>
      </c>
    </row>
    <row r="10152" spans="7:9" x14ac:dyDescent="0.25">
      <c r="G10152" s="9" t="s">
        <v>8530</v>
      </c>
      <c r="H10152" s="9">
        <v>2.6583947076121498E-4</v>
      </c>
      <c r="I10152" s="9">
        <v>-1.13961967468538E-3</v>
      </c>
    </row>
    <row r="10153" spans="7:9" x14ac:dyDescent="0.25">
      <c r="G10153" s="9" t="s">
        <v>8529</v>
      </c>
      <c r="H10153" s="9">
        <v>2.6523584599692801E-4</v>
      </c>
      <c r="I10153" s="9">
        <v>-4.9419529547520095E-4</v>
      </c>
    </row>
    <row r="10154" spans="7:9" x14ac:dyDescent="0.25">
      <c r="G10154" s="9" t="s">
        <v>8528</v>
      </c>
      <c r="H10154" s="9">
        <v>2.6520086208670101E-4</v>
      </c>
      <c r="I10154" s="9">
        <v>-6.41066986740455E-3</v>
      </c>
    </row>
    <row r="10155" spans="7:9" x14ac:dyDescent="0.25">
      <c r="G10155" s="9" t="s">
        <v>8527</v>
      </c>
      <c r="H10155" s="9">
        <v>2.6481471137087902E-4</v>
      </c>
      <c r="I10155" s="9">
        <v>-1.40424470325364E-3</v>
      </c>
    </row>
    <row r="10156" spans="7:9" x14ac:dyDescent="0.25">
      <c r="G10156" s="9" t="s">
        <v>8526</v>
      </c>
      <c r="H10156" s="9">
        <v>2.6419927860160398E-4</v>
      </c>
      <c r="I10156" s="9">
        <v>-1.8452114312519799E-3</v>
      </c>
    </row>
    <row r="10157" spans="7:9" x14ac:dyDescent="0.25">
      <c r="G10157" s="9" t="s">
        <v>8525</v>
      </c>
      <c r="H10157" s="9">
        <v>2.6408744845716402E-4</v>
      </c>
      <c r="I10157" s="9">
        <v>-1.32179183119881E-3</v>
      </c>
    </row>
    <row r="10158" spans="7:9" x14ac:dyDescent="0.25">
      <c r="G10158" s="9" t="s">
        <v>8524</v>
      </c>
      <c r="H10158" s="9">
        <v>2.6402094699076701E-4</v>
      </c>
      <c r="I10158" s="9">
        <v>-1.9642210799477298E-3</v>
      </c>
    </row>
    <row r="10159" spans="7:9" x14ac:dyDescent="0.25">
      <c r="G10159" s="9" t="s">
        <v>8523</v>
      </c>
      <c r="H10159" s="9">
        <v>2.6396426600869098E-4</v>
      </c>
      <c r="I10159" s="9">
        <v>-7.5312767473514897E-4</v>
      </c>
    </row>
    <row r="10160" spans="7:9" x14ac:dyDescent="0.25">
      <c r="G10160" s="9" t="s">
        <v>8522</v>
      </c>
      <c r="H10160" s="9">
        <v>2.6372762212819201E-4</v>
      </c>
      <c r="I10160" s="9">
        <v>-2.37488050574898E-4</v>
      </c>
    </row>
    <row r="10161" spans="7:9" x14ac:dyDescent="0.25">
      <c r="G10161" s="9" t="s">
        <v>8521</v>
      </c>
      <c r="H10161" s="9">
        <v>2.6346051913014802E-4</v>
      </c>
      <c r="I10161" s="9">
        <v>-1.4349871914381899E-3</v>
      </c>
    </row>
    <row r="10162" spans="7:9" x14ac:dyDescent="0.25">
      <c r="G10162" s="9" t="s">
        <v>8520</v>
      </c>
      <c r="H10162" s="9">
        <v>2.62071892170217E-4</v>
      </c>
      <c r="I10162" s="9">
        <v>-1.73674942925187E-3</v>
      </c>
    </row>
    <row r="10163" spans="7:9" x14ac:dyDescent="0.25">
      <c r="G10163" s="9" t="s">
        <v>8519</v>
      </c>
      <c r="H10163" s="9">
        <v>2.6192288028740199E-4</v>
      </c>
      <c r="I10163" s="9">
        <v>-8.7745018877514395E-4</v>
      </c>
    </row>
    <row r="10164" spans="7:9" x14ac:dyDescent="0.25">
      <c r="G10164" s="9" t="s">
        <v>8518</v>
      </c>
      <c r="H10164" s="9">
        <v>2.6180029414722298E-4</v>
      </c>
      <c r="I10164" s="9">
        <v>-6.5085335424967296E-4</v>
      </c>
    </row>
    <row r="10165" spans="7:9" x14ac:dyDescent="0.25">
      <c r="G10165" s="9" t="s">
        <v>8517</v>
      </c>
      <c r="H10165" s="9">
        <v>2.6144765697727601E-4</v>
      </c>
      <c r="I10165" s="9">
        <v>-3.6010109698676903E-4</v>
      </c>
    </row>
    <row r="10166" spans="7:9" x14ac:dyDescent="0.25">
      <c r="G10166" s="9" t="s">
        <v>8516</v>
      </c>
      <c r="H10166" s="9">
        <v>2.6143121834030098E-4</v>
      </c>
      <c r="I10166" s="9">
        <v>1.14830430814334E-3</v>
      </c>
    </row>
    <row r="10167" spans="7:9" x14ac:dyDescent="0.25">
      <c r="G10167" s="9" t="s">
        <v>8515</v>
      </c>
      <c r="H10167" s="9">
        <v>2.6071997052817797E-4</v>
      </c>
      <c r="I10167" s="9">
        <v>-1.17664168810501E-4</v>
      </c>
    </row>
    <row r="10168" spans="7:9" x14ac:dyDescent="0.25">
      <c r="G10168" s="9" t="s">
        <v>8514</v>
      </c>
      <c r="H10168" s="9">
        <v>2.6041509691682798E-4</v>
      </c>
      <c r="I10168" s="9">
        <v>-3.4148612330538403E-4</v>
      </c>
    </row>
    <row r="10169" spans="7:9" x14ac:dyDescent="0.25">
      <c r="G10169" s="9" t="s">
        <v>8513</v>
      </c>
      <c r="H10169" s="9">
        <v>2.6037886382326001E-4</v>
      </c>
      <c r="I10169" s="9">
        <v>-1.6681399047629799E-4</v>
      </c>
    </row>
    <row r="10170" spans="7:9" x14ac:dyDescent="0.25">
      <c r="G10170" s="9" t="s">
        <v>8512</v>
      </c>
      <c r="H10170" s="9">
        <v>2.6029149962553198E-4</v>
      </c>
      <c r="I10170" s="9">
        <v>-6.0323792200232004E-4</v>
      </c>
    </row>
    <row r="10171" spans="7:9" x14ac:dyDescent="0.25">
      <c r="G10171" s="9" t="s">
        <v>8511</v>
      </c>
      <c r="H10171" s="9">
        <v>2.59143279266446E-4</v>
      </c>
      <c r="I10171" s="9">
        <v>1.22091818289465E-3</v>
      </c>
    </row>
    <row r="10172" spans="7:9" x14ac:dyDescent="0.25">
      <c r="G10172" s="9" t="s">
        <v>8510</v>
      </c>
      <c r="H10172" s="9">
        <v>2.5847190002595001E-4</v>
      </c>
      <c r="I10172" s="9">
        <v>-2.3677797304914399E-3</v>
      </c>
    </row>
    <row r="10173" spans="7:9" x14ac:dyDescent="0.25">
      <c r="G10173" s="9" t="s">
        <v>8509</v>
      </c>
      <c r="H10173" s="9">
        <v>2.5809076146845198E-4</v>
      </c>
      <c r="I10173" s="9">
        <v>2.9264763274719301E-3</v>
      </c>
    </row>
    <row r="10174" spans="7:9" x14ac:dyDescent="0.25">
      <c r="G10174" s="9" t="s">
        <v>8508</v>
      </c>
      <c r="H10174" s="9">
        <v>2.5778763304353002E-4</v>
      </c>
      <c r="I10174" s="9">
        <v>-1.6541769333238601E-3</v>
      </c>
    </row>
    <row r="10175" spans="7:9" x14ac:dyDescent="0.25">
      <c r="G10175" s="9" t="s">
        <v>8507</v>
      </c>
      <c r="H10175" s="9">
        <v>2.5766188466397598E-4</v>
      </c>
      <c r="I10175" s="9">
        <v>-7.1104652293421504E-4</v>
      </c>
    </row>
    <row r="10176" spans="7:9" x14ac:dyDescent="0.25">
      <c r="G10176" s="9" t="s">
        <v>8506</v>
      </c>
      <c r="H10176" s="9">
        <v>2.5765672390372401E-4</v>
      </c>
      <c r="I10176" s="9">
        <v>-4.1509378940255996E-3</v>
      </c>
    </row>
    <row r="10177" spans="7:9" x14ac:dyDescent="0.25">
      <c r="G10177" s="9" t="s">
        <v>8505</v>
      </c>
      <c r="H10177" s="9">
        <v>2.5670070864969899E-4</v>
      </c>
      <c r="I10177" s="9">
        <v>-9.3989549229087296E-3</v>
      </c>
    </row>
    <row r="10178" spans="7:9" x14ac:dyDescent="0.25">
      <c r="G10178" s="9" t="s">
        <v>8504</v>
      </c>
      <c r="H10178" s="9">
        <v>2.5542043042572899E-4</v>
      </c>
      <c r="I10178" s="11">
        <v>3.1147309627105801E-6</v>
      </c>
    </row>
    <row r="10179" spans="7:9" x14ac:dyDescent="0.25">
      <c r="G10179" s="9" t="s">
        <v>8503</v>
      </c>
      <c r="H10179" s="9">
        <v>2.5540938170386302E-4</v>
      </c>
      <c r="I10179" s="9">
        <v>-3.3666679779163402E-3</v>
      </c>
    </row>
    <row r="10180" spans="7:9" x14ac:dyDescent="0.25">
      <c r="G10180" s="9" t="s">
        <v>8502</v>
      </c>
      <c r="H10180" s="9">
        <v>2.55114344584986E-4</v>
      </c>
      <c r="I10180" s="9">
        <v>1.70811725692304E-3</v>
      </c>
    </row>
    <row r="10181" spans="7:9" x14ac:dyDescent="0.25">
      <c r="G10181" s="9" t="s">
        <v>8501</v>
      </c>
      <c r="H10181" s="9">
        <v>2.54405583939922E-4</v>
      </c>
      <c r="I10181" s="9">
        <v>-1.3786851900519899E-3</v>
      </c>
    </row>
    <row r="10182" spans="7:9" x14ac:dyDescent="0.25">
      <c r="G10182" s="9" t="s">
        <v>8500</v>
      </c>
      <c r="H10182" s="9">
        <v>2.5427652299126E-4</v>
      </c>
      <c r="I10182" s="9">
        <v>5.4764893794132701E-3</v>
      </c>
    </row>
    <row r="10183" spans="7:9" x14ac:dyDescent="0.25">
      <c r="G10183" s="9" t="s">
        <v>8499</v>
      </c>
      <c r="H10183" s="9">
        <v>2.5420625981339702E-4</v>
      </c>
      <c r="I10183" s="9">
        <v>-3.20599549870316E-3</v>
      </c>
    </row>
    <row r="10184" spans="7:9" x14ac:dyDescent="0.25">
      <c r="G10184" s="9" t="s">
        <v>8498</v>
      </c>
      <c r="H10184" s="9">
        <v>2.5317936843776399E-4</v>
      </c>
      <c r="I10184" s="9">
        <v>-4.5427413198691801E-3</v>
      </c>
    </row>
    <row r="10185" spans="7:9" x14ac:dyDescent="0.25">
      <c r="G10185" s="9" t="s">
        <v>8497</v>
      </c>
      <c r="H10185" s="9">
        <v>2.5314948755343001E-4</v>
      </c>
      <c r="I10185" s="9">
        <v>-7.1120407257704702E-4</v>
      </c>
    </row>
    <row r="10186" spans="7:9" x14ac:dyDescent="0.25">
      <c r="G10186" s="9" t="s">
        <v>8496</v>
      </c>
      <c r="H10186" s="9">
        <v>2.5216685377738902E-4</v>
      </c>
      <c r="I10186" s="9">
        <v>-1.05283123485695E-3</v>
      </c>
    </row>
    <row r="10187" spans="7:9" x14ac:dyDescent="0.25">
      <c r="G10187" s="9" t="s">
        <v>8495</v>
      </c>
      <c r="H10187" s="9">
        <v>2.5204880394977199E-4</v>
      </c>
      <c r="I10187" s="9">
        <v>-1.05707005071276E-3</v>
      </c>
    </row>
    <row r="10188" spans="7:9" x14ac:dyDescent="0.25">
      <c r="G10188" s="9" t="s">
        <v>8494</v>
      </c>
      <c r="H10188" s="9">
        <v>2.5196459988182198E-4</v>
      </c>
      <c r="I10188" s="9">
        <v>3.7196808280466799E-4</v>
      </c>
    </row>
    <row r="10189" spans="7:9" x14ac:dyDescent="0.25">
      <c r="G10189" s="9" t="s">
        <v>8493</v>
      </c>
      <c r="H10189" s="9">
        <v>2.51602773081045E-4</v>
      </c>
      <c r="I10189" s="9">
        <v>-3.8425720346283898E-3</v>
      </c>
    </row>
    <row r="10190" spans="7:9" x14ac:dyDescent="0.25">
      <c r="G10190" s="9" t="s">
        <v>8492</v>
      </c>
      <c r="H10190" s="9">
        <v>2.51199448498774E-4</v>
      </c>
      <c r="I10190" s="9">
        <v>-4.9086692846370796E-3</v>
      </c>
    </row>
    <row r="10191" spans="7:9" x14ac:dyDescent="0.25">
      <c r="G10191" s="9" t="s">
        <v>8491</v>
      </c>
      <c r="H10191" s="9">
        <v>2.50929996736886E-4</v>
      </c>
      <c r="I10191" s="9">
        <v>-3.5487564382263002E-4</v>
      </c>
    </row>
    <row r="10192" spans="7:9" x14ac:dyDescent="0.25">
      <c r="G10192" s="9" t="s">
        <v>8490</v>
      </c>
      <c r="H10192" s="9">
        <v>2.50564298064435E-4</v>
      </c>
      <c r="I10192" s="9">
        <v>-4.0242695969856098E-3</v>
      </c>
    </row>
    <row r="10193" spans="7:9" x14ac:dyDescent="0.25">
      <c r="G10193" s="9" t="s">
        <v>8489</v>
      </c>
      <c r="H10193" s="9">
        <v>2.50514960549157E-4</v>
      </c>
      <c r="I10193" s="9">
        <v>-2.9958205087345601E-4</v>
      </c>
    </row>
    <row r="10194" spans="7:9" x14ac:dyDescent="0.25">
      <c r="G10194" s="9" t="s">
        <v>8488</v>
      </c>
      <c r="H10194" s="9">
        <v>2.5040729196090599E-4</v>
      </c>
      <c r="I10194" s="9">
        <v>-2.6621124745196201E-3</v>
      </c>
    </row>
    <row r="10195" spans="7:9" x14ac:dyDescent="0.25">
      <c r="G10195" s="9" t="s">
        <v>8487</v>
      </c>
      <c r="H10195" s="9">
        <v>2.5031019738557599E-4</v>
      </c>
      <c r="I10195" s="9">
        <v>-4.8887595916543398E-4</v>
      </c>
    </row>
    <row r="10196" spans="7:9" x14ac:dyDescent="0.25">
      <c r="G10196" s="9" t="s">
        <v>8486</v>
      </c>
      <c r="H10196" s="9">
        <v>2.49687062728434E-4</v>
      </c>
      <c r="I10196" s="9">
        <v>-4.3029548372937402E-4</v>
      </c>
    </row>
    <row r="10197" spans="7:9" x14ac:dyDescent="0.25">
      <c r="G10197" s="9" t="s">
        <v>8485</v>
      </c>
      <c r="H10197" s="9">
        <v>2.4883673772917902E-4</v>
      </c>
      <c r="I10197" s="9">
        <v>-1.8271486946568199E-3</v>
      </c>
    </row>
    <row r="10198" spans="7:9" x14ac:dyDescent="0.25">
      <c r="G10198" s="9" t="s">
        <v>8484</v>
      </c>
      <c r="H10198" s="9">
        <v>2.4806551371725797E-4</v>
      </c>
      <c r="I10198" s="9">
        <v>-2.1715259321759599E-2</v>
      </c>
    </row>
    <row r="10199" spans="7:9" x14ac:dyDescent="0.25">
      <c r="G10199" s="9" t="s">
        <v>8483</v>
      </c>
      <c r="H10199" s="9">
        <v>2.4770145310824398E-4</v>
      </c>
      <c r="I10199" s="9">
        <v>-1.83677649009182E-3</v>
      </c>
    </row>
    <row r="10200" spans="7:9" x14ac:dyDescent="0.25">
      <c r="G10200" s="9" t="s">
        <v>8482</v>
      </c>
      <c r="H10200" s="9">
        <v>2.4766467312139898E-4</v>
      </c>
      <c r="I10200" s="9">
        <v>-4.10044684783539E-2</v>
      </c>
    </row>
    <row r="10201" spans="7:9" x14ac:dyDescent="0.25">
      <c r="G10201" s="9" t="s">
        <v>8481</v>
      </c>
      <c r="H10201" s="9">
        <v>2.4744182852562299E-4</v>
      </c>
      <c r="I10201" s="11">
        <v>-2.07626640451882E-5</v>
      </c>
    </row>
    <row r="10202" spans="7:9" x14ac:dyDescent="0.25">
      <c r="G10202" s="9" t="s">
        <v>8480</v>
      </c>
      <c r="H10202" s="9">
        <v>2.4728106215073401E-4</v>
      </c>
      <c r="I10202" s="9">
        <v>-6.9615783891488403E-3</v>
      </c>
    </row>
    <row r="10203" spans="7:9" x14ac:dyDescent="0.25">
      <c r="G10203" s="9" t="s">
        <v>8479</v>
      </c>
      <c r="H10203" s="9">
        <v>2.4692691957030398E-4</v>
      </c>
      <c r="I10203" s="9">
        <v>1.0503291574264001E-3</v>
      </c>
    </row>
    <row r="10204" spans="7:9" x14ac:dyDescent="0.25">
      <c r="G10204" s="9" t="s">
        <v>8478</v>
      </c>
      <c r="H10204" s="9">
        <v>2.4689599472056602E-4</v>
      </c>
      <c r="I10204" s="9">
        <v>1.41331139269912E-3</v>
      </c>
    </row>
    <row r="10205" spans="7:9" x14ac:dyDescent="0.25">
      <c r="G10205" s="9" t="s">
        <v>8477</v>
      </c>
      <c r="H10205" s="9">
        <v>2.4687889245680601E-4</v>
      </c>
      <c r="I10205" s="9">
        <v>3.0960788232295799E-3</v>
      </c>
    </row>
    <row r="10206" spans="7:9" x14ac:dyDescent="0.25">
      <c r="G10206" s="9" t="s">
        <v>8476</v>
      </c>
      <c r="H10206" s="9">
        <v>2.4660078157540702E-4</v>
      </c>
      <c r="I10206" s="9">
        <v>-3.6619551960849002E-3</v>
      </c>
    </row>
    <row r="10207" spans="7:9" x14ac:dyDescent="0.25">
      <c r="G10207" s="9" t="s">
        <v>8475</v>
      </c>
      <c r="H10207" s="9">
        <v>2.4658370363544497E-4</v>
      </c>
      <c r="I10207" s="9">
        <v>-6.4797831988637803E-4</v>
      </c>
    </row>
    <row r="10208" spans="7:9" x14ac:dyDescent="0.25">
      <c r="G10208" s="9" t="s">
        <v>8474</v>
      </c>
      <c r="H10208" s="9">
        <v>2.4631732926648497E-4</v>
      </c>
      <c r="I10208" s="9">
        <v>-6.1272821474973903E-4</v>
      </c>
    </row>
    <row r="10209" spans="7:9" x14ac:dyDescent="0.25">
      <c r="G10209" s="9" t="s">
        <v>8473</v>
      </c>
      <c r="H10209" s="9">
        <v>2.43437112001922E-4</v>
      </c>
      <c r="I10209" s="9">
        <v>4.1983401771402296E-3</v>
      </c>
    </row>
    <row r="10210" spans="7:9" x14ac:dyDescent="0.25">
      <c r="G10210" s="9" t="s">
        <v>8472</v>
      </c>
      <c r="H10210" s="9">
        <v>2.4245716739172501E-4</v>
      </c>
      <c r="I10210" s="9">
        <v>-9.7018290583228799E-3</v>
      </c>
    </row>
    <row r="10211" spans="7:9" x14ac:dyDescent="0.25">
      <c r="G10211" s="9" t="s">
        <v>8471</v>
      </c>
      <c r="H10211" s="9">
        <v>2.4133797504045801E-4</v>
      </c>
      <c r="I10211" s="9">
        <v>-1.6651798355053599E-3</v>
      </c>
    </row>
    <row r="10212" spans="7:9" x14ac:dyDescent="0.25">
      <c r="G10212" s="9" t="s">
        <v>8470</v>
      </c>
      <c r="H10212" s="9">
        <v>2.4054108598350801E-4</v>
      </c>
      <c r="I10212" s="9">
        <v>-7.7704903554082596E-4</v>
      </c>
    </row>
    <row r="10213" spans="7:9" x14ac:dyDescent="0.25">
      <c r="G10213" s="9" t="s">
        <v>8469</v>
      </c>
      <c r="H10213" s="9">
        <v>2.40455024530578E-4</v>
      </c>
      <c r="I10213" s="9">
        <v>-1.82262287225667E-3</v>
      </c>
    </row>
    <row r="10214" spans="7:9" x14ac:dyDescent="0.25">
      <c r="G10214" s="9" t="s">
        <v>8468</v>
      </c>
      <c r="H10214" s="9">
        <v>2.3928855226012301E-4</v>
      </c>
      <c r="I10214" s="9">
        <v>-4.9068387365211799E-4</v>
      </c>
    </row>
    <row r="10215" spans="7:9" x14ac:dyDescent="0.25">
      <c r="G10215" s="9" t="s">
        <v>8467</v>
      </c>
      <c r="H10215" s="9">
        <v>2.3924709421612399E-4</v>
      </c>
      <c r="I10215" s="9">
        <v>-2.6422092716891002E-4</v>
      </c>
    </row>
    <row r="10216" spans="7:9" x14ac:dyDescent="0.25">
      <c r="G10216" s="9" t="s">
        <v>8466</v>
      </c>
      <c r="H10216" s="9">
        <v>2.3921457176542899E-4</v>
      </c>
      <c r="I10216" s="9">
        <v>-5.74313589991706E-4</v>
      </c>
    </row>
    <row r="10217" spans="7:9" x14ac:dyDescent="0.25">
      <c r="G10217" s="9" t="s">
        <v>8465</v>
      </c>
      <c r="H10217" s="9">
        <v>2.3824243291048101E-4</v>
      </c>
      <c r="I10217" s="9">
        <v>-3.35321029454863E-3</v>
      </c>
    </row>
    <row r="10218" spans="7:9" x14ac:dyDescent="0.25">
      <c r="G10218" s="9" t="s">
        <v>8464</v>
      </c>
      <c r="H10218" s="9">
        <v>2.3699234931114701E-4</v>
      </c>
      <c r="I10218" s="9">
        <v>-4.6331582338340104E-3</v>
      </c>
    </row>
    <row r="10219" spans="7:9" x14ac:dyDescent="0.25">
      <c r="G10219" s="9" t="s">
        <v>8463</v>
      </c>
      <c r="H10219" s="9">
        <v>2.36803521040151E-4</v>
      </c>
      <c r="I10219" s="9">
        <v>1.5602398692581201E-3</v>
      </c>
    </row>
    <row r="10220" spans="7:9" x14ac:dyDescent="0.25">
      <c r="G10220" s="9" t="s">
        <v>8462</v>
      </c>
      <c r="H10220" s="9">
        <v>2.3668436787698601E-4</v>
      </c>
      <c r="I10220" s="9">
        <v>6.3147647620681504E-3</v>
      </c>
    </row>
    <row r="10221" spans="7:9" x14ac:dyDescent="0.25">
      <c r="G10221" s="9" t="s">
        <v>8461</v>
      </c>
      <c r="H10221" s="9">
        <v>2.36420361881767E-4</v>
      </c>
      <c r="I10221" s="9">
        <v>1.40220198191077E-3</v>
      </c>
    </row>
    <row r="10222" spans="7:9" x14ac:dyDescent="0.25">
      <c r="G10222" s="9" t="s">
        <v>8460</v>
      </c>
      <c r="H10222" s="9">
        <v>2.3591845461208401E-4</v>
      </c>
      <c r="I10222" s="9">
        <v>-3.4130981210440401E-3</v>
      </c>
    </row>
    <row r="10223" spans="7:9" x14ac:dyDescent="0.25">
      <c r="G10223" s="9" t="s">
        <v>8459</v>
      </c>
      <c r="H10223" s="9">
        <v>2.35653325535423E-4</v>
      </c>
      <c r="I10223" s="9">
        <v>-4.2876205005633599E-4</v>
      </c>
    </row>
    <row r="10224" spans="7:9" x14ac:dyDescent="0.25">
      <c r="G10224" s="9" t="s">
        <v>8458</v>
      </c>
      <c r="H10224" s="9">
        <v>2.3556114490372901E-4</v>
      </c>
      <c r="I10224" s="9">
        <v>-2.0685641923045301E-3</v>
      </c>
    </row>
    <row r="10225" spans="7:9" x14ac:dyDescent="0.25">
      <c r="G10225" s="9" t="s">
        <v>8457</v>
      </c>
      <c r="H10225" s="9">
        <v>2.3512035880573099E-4</v>
      </c>
      <c r="I10225" s="9">
        <v>1.2383278989278599E-4</v>
      </c>
    </row>
    <row r="10226" spans="7:9" x14ac:dyDescent="0.25">
      <c r="G10226" s="9" t="s">
        <v>8456</v>
      </c>
      <c r="H10226" s="9">
        <v>2.35069964841722E-4</v>
      </c>
      <c r="I10226" s="9">
        <v>-3.4331521355548699E-3</v>
      </c>
    </row>
    <row r="10227" spans="7:9" x14ac:dyDescent="0.25">
      <c r="G10227" s="9" t="s">
        <v>8455</v>
      </c>
      <c r="H10227" s="9">
        <v>2.3461980900498999E-4</v>
      </c>
      <c r="I10227" s="9">
        <v>-3.0206723022062901E-4</v>
      </c>
    </row>
    <row r="10228" spans="7:9" x14ac:dyDescent="0.25">
      <c r="G10228" s="9" t="s">
        <v>8454</v>
      </c>
      <c r="H10228" s="9">
        <v>2.3460362347463E-4</v>
      </c>
      <c r="I10228" s="9">
        <v>-6.7393895918361698E-4</v>
      </c>
    </row>
    <row r="10229" spans="7:9" x14ac:dyDescent="0.25">
      <c r="G10229" s="9" t="s">
        <v>8453</v>
      </c>
      <c r="H10229" s="9">
        <v>2.3442915523486899E-4</v>
      </c>
      <c r="I10229" s="9">
        <v>9.7700452275702307E-4</v>
      </c>
    </row>
    <row r="10230" spans="7:9" x14ac:dyDescent="0.25">
      <c r="G10230" s="9" t="s">
        <v>8452</v>
      </c>
      <c r="H10230" s="9">
        <v>2.3422179184336801E-4</v>
      </c>
      <c r="I10230" s="9">
        <v>-6.33820489609344E-3</v>
      </c>
    </row>
    <row r="10231" spans="7:9" x14ac:dyDescent="0.25">
      <c r="G10231" s="9" t="s">
        <v>8451</v>
      </c>
      <c r="H10231" s="9">
        <v>2.34192907940782E-4</v>
      </c>
      <c r="I10231" s="9">
        <v>-4.68820620709416E-4</v>
      </c>
    </row>
    <row r="10232" spans="7:9" x14ac:dyDescent="0.25">
      <c r="G10232" s="9" t="s">
        <v>8450</v>
      </c>
      <c r="H10232" s="9">
        <v>2.33051649000592E-4</v>
      </c>
      <c r="I10232" s="9">
        <v>6.4896178594838604E-3</v>
      </c>
    </row>
    <row r="10233" spans="7:9" x14ac:dyDescent="0.25">
      <c r="G10233" s="9" t="s">
        <v>8449</v>
      </c>
      <c r="H10233" s="9">
        <v>2.3288947206561599E-4</v>
      </c>
      <c r="I10233" s="9">
        <v>-3.7954673516566E-3</v>
      </c>
    </row>
    <row r="10234" spans="7:9" x14ac:dyDescent="0.25">
      <c r="G10234" s="9" t="s">
        <v>8448</v>
      </c>
      <c r="H10234" s="9">
        <v>2.32306579181778E-4</v>
      </c>
      <c r="I10234" s="9">
        <v>-8.99831241182379E-3</v>
      </c>
    </row>
    <row r="10235" spans="7:9" x14ac:dyDescent="0.25">
      <c r="G10235" s="9" t="s">
        <v>8447</v>
      </c>
      <c r="H10235" s="9">
        <v>2.29024502488441E-4</v>
      </c>
      <c r="I10235" s="9">
        <v>-8.1938263930591497E-4</v>
      </c>
    </row>
    <row r="10236" spans="7:9" x14ac:dyDescent="0.25">
      <c r="G10236" s="9" t="s">
        <v>8446</v>
      </c>
      <c r="H10236" s="9">
        <v>2.2881559421269001E-4</v>
      </c>
      <c r="I10236" s="9">
        <v>4.35851394897767E-4</v>
      </c>
    </row>
    <row r="10237" spans="7:9" x14ac:dyDescent="0.25">
      <c r="G10237" s="9" t="s">
        <v>8445</v>
      </c>
      <c r="H10237" s="9">
        <v>2.2844827843205101E-4</v>
      </c>
      <c r="I10237" s="9">
        <v>-1.8114580044053901E-3</v>
      </c>
    </row>
    <row r="10238" spans="7:9" x14ac:dyDescent="0.25">
      <c r="G10238" s="9" t="s">
        <v>8444</v>
      </c>
      <c r="H10238" s="9">
        <v>2.28392605651317E-4</v>
      </c>
      <c r="I10238" s="9">
        <v>2.1546052568663799E-4</v>
      </c>
    </row>
    <row r="10239" spans="7:9" x14ac:dyDescent="0.25">
      <c r="G10239" s="9" t="s">
        <v>8443</v>
      </c>
      <c r="H10239" s="9">
        <v>2.2729340098333201E-4</v>
      </c>
      <c r="I10239" s="9">
        <v>-5.3503992836971201E-4</v>
      </c>
    </row>
    <row r="10240" spans="7:9" x14ac:dyDescent="0.25">
      <c r="G10240" s="9" t="s">
        <v>8442</v>
      </c>
      <c r="H10240" s="9">
        <v>2.2706831616561599E-4</v>
      </c>
      <c r="I10240" s="9">
        <v>-1.2085500767564899E-3</v>
      </c>
    </row>
    <row r="10241" spans="7:9" x14ac:dyDescent="0.25">
      <c r="G10241" s="9" t="s">
        <v>8441</v>
      </c>
      <c r="H10241" s="9">
        <v>2.2698616162334899E-4</v>
      </c>
      <c r="I10241" s="9">
        <v>-2.0144077333187601E-3</v>
      </c>
    </row>
    <row r="10242" spans="7:9" x14ac:dyDescent="0.25">
      <c r="G10242" s="9" t="s">
        <v>8440</v>
      </c>
      <c r="H10242" s="9">
        <v>2.2672772985593299E-4</v>
      </c>
      <c r="I10242" s="9">
        <v>3.8901292191813302E-3</v>
      </c>
    </row>
    <row r="10243" spans="7:9" x14ac:dyDescent="0.25">
      <c r="G10243" s="9" t="s">
        <v>8439</v>
      </c>
      <c r="H10243" s="9">
        <v>2.2665690465793501E-4</v>
      </c>
      <c r="I10243" s="9">
        <v>-1.26036166760982E-2</v>
      </c>
    </row>
    <row r="10244" spans="7:9" x14ac:dyDescent="0.25">
      <c r="G10244" s="9" t="s">
        <v>8438</v>
      </c>
      <c r="H10244" s="9">
        <v>2.2613370577363401E-4</v>
      </c>
      <c r="I10244" s="9">
        <v>-2.88826756767511E-3</v>
      </c>
    </row>
    <row r="10245" spans="7:9" x14ac:dyDescent="0.25">
      <c r="G10245" s="9" t="s">
        <v>8437</v>
      </c>
      <c r="H10245" s="9">
        <v>2.2590555456346201E-4</v>
      </c>
      <c r="I10245" s="9">
        <v>-9.5441582083624502E-4</v>
      </c>
    </row>
    <row r="10246" spans="7:9" x14ac:dyDescent="0.25">
      <c r="G10246" s="9" t="s">
        <v>8436</v>
      </c>
      <c r="H10246" s="9">
        <v>2.2504166613252199E-4</v>
      </c>
      <c r="I10246" s="9">
        <v>-2.08818036464695E-3</v>
      </c>
    </row>
    <row r="10247" spans="7:9" x14ac:dyDescent="0.25">
      <c r="G10247" s="9" t="s">
        <v>8435</v>
      </c>
      <c r="H10247" s="9">
        <v>2.24620411733678E-4</v>
      </c>
      <c r="I10247" s="9">
        <v>-1.0893010753131099E-3</v>
      </c>
    </row>
    <row r="10248" spans="7:9" x14ac:dyDescent="0.25">
      <c r="G10248" s="9" t="s">
        <v>8434</v>
      </c>
      <c r="H10248" s="9">
        <v>2.2435616424532401E-4</v>
      </c>
      <c r="I10248" s="9">
        <v>-3.2145415415145803E-4</v>
      </c>
    </row>
    <row r="10249" spans="7:9" x14ac:dyDescent="0.25">
      <c r="G10249" s="9" t="s">
        <v>8433</v>
      </c>
      <c r="H10249" s="9">
        <v>2.2322863391344399E-4</v>
      </c>
      <c r="I10249" s="9">
        <v>1.95361129975172E-4</v>
      </c>
    </row>
    <row r="10250" spans="7:9" x14ac:dyDescent="0.25">
      <c r="G10250" s="9" t="s">
        <v>8432</v>
      </c>
      <c r="H10250" s="9">
        <v>2.2230108013698599E-4</v>
      </c>
      <c r="I10250" s="11">
        <v>8.2465508599171802E-5</v>
      </c>
    </row>
    <row r="10251" spans="7:9" x14ac:dyDescent="0.25">
      <c r="G10251" s="10">
        <v>43722</v>
      </c>
      <c r="H10251" s="9">
        <v>2.2205659860214901E-4</v>
      </c>
      <c r="I10251" s="9">
        <v>-5.3323458729154303E-4</v>
      </c>
    </row>
    <row r="10252" spans="7:9" x14ac:dyDescent="0.25">
      <c r="G10252" s="9" t="s">
        <v>8431</v>
      </c>
      <c r="H10252" s="9">
        <v>2.2202364010938901E-4</v>
      </c>
      <c r="I10252" s="9">
        <v>3.2477197926945901E-3</v>
      </c>
    </row>
    <row r="10253" spans="7:9" x14ac:dyDescent="0.25">
      <c r="G10253" s="9" t="s">
        <v>8430</v>
      </c>
      <c r="H10253" s="9">
        <v>2.2147078098866201E-4</v>
      </c>
      <c r="I10253" s="9">
        <v>-4.8116651285641399E-3</v>
      </c>
    </row>
    <row r="10254" spans="7:9" x14ac:dyDescent="0.25">
      <c r="G10254" s="9" t="s">
        <v>8429</v>
      </c>
      <c r="H10254" s="9">
        <v>2.2135129813028801E-4</v>
      </c>
      <c r="I10254" s="9">
        <v>-3.60361948217076E-4</v>
      </c>
    </row>
    <row r="10255" spans="7:9" x14ac:dyDescent="0.25">
      <c r="G10255" s="9" t="s">
        <v>8428</v>
      </c>
      <c r="H10255" s="9">
        <v>2.2091323836832201E-4</v>
      </c>
      <c r="I10255" s="9">
        <v>8.3189528809988599E-4</v>
      </c>
    </row>
    <row r="10256" spans="7:9" x14ac:dyDescent="0.25">
      <c r="G10256" s="9" t="s">
        <v>8427</v>
      </c>
      <c r="H10256" s="9">
        <v>2.2084487087896E-4</v>
      </c>
      <c r="I10256" s="9">
        <v>8.37083387523832E-4</v>
      </c>
    </row>
    <row r="10257" spans="7:9" x14ac:dyDescent="0.25">
      <c r="G10257" s="9" t="s">
        <v>8426</v>
      </c>
      <c r="H10257" s="9">
        <v>2.2007050781161101E-4</v>
      </c>
      <c r="I10257" s="11">
        <v>-8.6802174103353303E-5</v>
      </c>
    </row>
    <row r="10258" spans="7:9" x14ac:dyDescent="0.25">
      <c r="G10258" s="9" t="s">
        <v>8425</v>
      </c>
      <c r="H10258" s="9">
        <v>2.19881647853014E-4</v>
      </c>
      <c r="I10258" s="9">
        <v>-7.5381294792745005E-4</v>
      </c>
    </row>
    <row r="10259" spans="7:9" x14ac:dyDescent="0.25">
      <c r="G10259" s="9" t="s">
        <v>8424</v>
      </c>
      <c r="H10259" s="9">
        <v>2.19522937502662E-4</v>
      </c>
      <c r="I10259" s="9">
        <v>-3.3280912351089801E-4</v>
      </c>
    </row>
    <row r="10260" spans="7:9" x14ac:dyDescent="0.25">
      <c r="G10260" s="9" t="s">
        <v>8423</v>
      </c>
      <c r="H10260" s="9">
        <v>2.1934980457139299E-4</v>
      </c>
      <c r="I10260" s="9">
        <v>2.13472468139929E-3</v>
      </c>
    </row>
    <row r="10261" spans="7:9" x14ac:dyDescent="0.25">
      <c r="G10261" s="9" t="s">
        <v>8422</v>
      </c>
      <c r="H10261" s="9">
        <v>2.19067030696627E-4</v>
      </c>
      <c r="I10261" s="9">
        <v>-8.0905931297748398E-4</v>
      </c>
    </row>
    <row r="10262" spans="7:9" x14ac:dyDescent="0.25">
      <c r="G10262" s="9" t="s">
        <v>8421</v>
      </c>
      <c r="H10262" s="9">
        <v>2.1886293978141201E-4</v>
      </c>
      <c r="I10262" s="9">
        <v>8.2457054836959E-3</v>
      </c>
    </row>
    <row r="10263" spans="7:9" x14ac:dyDescent="0.25">
      <c r="G10263" s="9" t="s">
        <v>8420</v>
      </c>
      <c r="H10263" s="9">
        <v>2.1872762910109901E-4</v>
      </c>
      <c r="I10263" s="9">
        <v>3.8457648155289402E-3</v>
      </c>
    </row>
    <row r="10264" spans="7:9" x14ac:dyDescent="0.25">
      <c r="G10264" s="9" t="s">
        <v>8419</v>
      </c>
      <c r="H10264" s="9">
        <v>2.1759188629848401E-4</v>
      </c>
      <c r="I10264" s="9">
        <v>-7.9504566671238005E-4</v>
      </c>
    </row>
    <row r="10265" spans="7:9" x14ac:dyDescent="0.25">
      <c r="G10265" s="9" t="s">
        <v>8418</v>
      </c>
      <c r="H10265" s="9">
        <v>2.1753504705887799E-4</v>
      </c>
      <c r="I10265" s="9">
        <v>-5.7199566569736003E-4</v>
      </c>
    </row>
    <row r="10266" spans="7:9" x14ac:dyDescent="0.25">
      <c r="G10266" s="9" t="s">
        <v>8417</v>
      </c>
      <c r="H10266" s="9">
        <v>2.1725772574560001E-4</v>
      </c>
      <c r="I10266" s="9">
        <v>-4.2888965263387701E-4</v>
      </c>
    </row>
    <row r="10267" spans="7:9" x14ac:dyDescent="0.25">
      <c r="G10267" s="9" t="s">
        <v>8416</v>
      </c>
      <c r="H10267" s="9">
        <v>2.1608672102586699E-4</v>
      </c>
      <c r="I10267" s="9">
        <v>-5.8822972425458698E-4</v>
      </c>
    </row>
    <row r="10268" spans="7:9" x14ac:dyDescent="0.25">
      <c r="G10268" s="9" t="s">
        <v>8415</v>
      </c>
      <c r="H10268" s="9">
        <v>2.1571109741273101E-4</v>
      </c>
      <c r="I10268" s="9">
        <v>-1.3936367436932699E-3</v>
      </c>
    </row>
    <row r="10269" spans="7:9" x14ac:dyDescent="0.25">
      <c r="G10269" s="9" t="s">
        <v>8414</v>
      </c>
      <c r="H10269" s="9">
        <v>2.1545172213013701E-4</v>
      </c>
      <c r="I10269" s="11">
        <v>-5.8142357350113002E-5</v>
      </c>
    </row>
    <row r="10270" spans="7:9" x14ac:dyDescent="0.25">
      <c r="G10270" s="9" t="s">
        <v>8413</v>
      </c>
      <c r="H10270" s="9">
        <v>2.15255065338503E-4</v>
      </c>
      <c r="I10270" s="9">
        <v>-7.9998026956998904E-3</v>
      </c>
    </row>
    <row r="10271" spans="7:9" x14ac:dyDescent="0.25">
      <c r="G10271" s="9" t="s">
        <v>8412</v>
      </c>
      <c r="H10271" s="9">
        <v>2.1485690504163401E-4</v>
      </c>
      <c r="I10271" s="9">
        <v>2.1436290157664699E-3</v>
      </c>
    </row>
    <row r="10272" spans="7:9" x14ac:dyDescent="0.25">
      <c r="G10272" s="9" t="s">
        <v>8411</v>
      </c>
      <c r="H10272" s="9">
        <v>2.1423163274305701E-4</v>
      </c>
      <c r="I10272" s="9">
        <v>-1.9351708030700202E-2</v>
      </c>
    </row>
    <row r="10273" spans="7:9" x14ac:dyDescent="0.25">
      <c r="G10273" s="9" t="s">
        <v>8410</v>
      </c>
      <c r="H10273" s="9">
        <v>2.1318266100273599E-4</v>
      </c>
      <c r="I10273" s="9">
        <v>-2.2609539280764499E-3</v>
      </c>
    </row>
    <row r="10274" spans="7:9" x14ac:dyDescent="0.25">
      <c r="G10274" s="9" t="s">
        <v>8409</v>
      </c>
      <c r="H10274" s="9">
        <v>2.1312786205316599E-4</v>
      </c>
      <c r="I10274" s="9">
        <v>-7.2436394578769003E-4</v>
      </c>
    </row>
    <row r="10275" spans="7:9" x14ac:dyDescent="0.25">
      <c r="G10275" s="9" t="s">
        <v>8408</v>
      </c>
      <c r="H10275" s="9">
        <v>2.1261365169014199E-4</v>
      </c>
      <c r="I10275" s="9">
        <v>-2.4741740904575399E-3</v>
      </c>
    </row>
    <row r="10276" spans="7:9" x14ac:dyDescent="0.25">
      <c r="G10276" s="9" t="s">
        <v>8407</v>
      </c>
      <c r="H10276" s="9">
        <v>2.1235422321537101E-4</v>
      </c>
      <c r="I10276" s="9">
        <v>-2.08439839474705E-3</v>
      </c>
    </row>
    <row r="10277" spans="7:9" x14ac:dyDescent="0.25">
      <c r="G10277" s="9" t="s">
        <v>8406</v>
      </c>
      <c r="H10277" s="9">
        <v>2.10982008933036E-4</v>
      </c>
      <c r="I10277" s="9">
        <v>-4.4593752884807301E-4</v>
      </c>
    </row>
    <row r="10278" spans="7:9" x14ac:dyDescent="0.25">
      <c r="G10278" s="9" t="s">
        <v>8405</v>
      </c>
      <c r="H10278" s="9">
        <v>2.1067479651767299E-4</v>
      </c>
      <c r="I10278" s="11">
        <v>-2.9798073583847801E-5</v>
      </c>
    </row>
    <row r="10279" spans="7:9" x14ac:dyDescent="0.25">
      <c r="G10279" s="9" t="s">
        <v>8404</v>
      </c>
      <c r="H10279" s="9">
        <v>2.10446707876538E-4</v>
      </c>
      <c r="I10279" s="9">
        <v>-2.9663558542520302E-3</v>
      </c>
    </row>
    <row r="10280" spans="7:9" x14ac:dyDescent="0.25">
      <c r="G10280" s="9" t="s">
        <v>8403</v>
      </c>
      <c r="H10280" s="9">
        <v>2.10056386893975E-4</v>
      </c>
      <c r="I10280" s="9">
        <v>-1.56968730463565E-3</v>
      </c>
    </row>
    <row r="10281" spans="7:9" x14ac:dyDescent="0.25">
      <c r="G10281" s="9" t="s">
        <v>8402</v>
      </c>
      <c r="H10281" s="9">
        <v>2.09578122414872E-4</v>
      </c>
      <c r="I10281" s="9">
        <v>-2.6099685283879699E-3</v>
      </c>
    </row>
    <row r="10282" spans="7:9" x14ac:dyDescent="0.25">
      <c r="G10282" s="9" t="s">
        <v>8401</v>
      </c>
      <c r="H10282" s="9">
        <v>2.0912949317086001E-4</v>
      </c>
      <c r="I10282" s="9">
        <v>8.46117803651413E-3</v>
      </c>
    </row>
    <row r="10283" spans="7:9" x14ac:dyDescent="0.25">
      <c r="G10283" s="9" t="s">
        <v>8400</v>
      </c>
      <c r="H10283" s="9">
        <v>2.0859533407971699E-4</v>
      </c>
      <c r="I10283" s="9">
        <v>1.8307204025510601E-3</v>
      </c>
    </row>
    <row r="10284" spans="7:9" x14ac:dyDescent="0.25">
      <c r="G10284" s="9" t="s">
        <v>8399</v>
      </c>
      <c r="H10284" s="9">
        <v>2.0848072828326701E-4</v>
      </c>
      <c r="I10284" s="9">
        <v>-3.1072703248491399E-3</v>
      </c>
    </row>
    <row r="10285" spans="7:9" x14ac:dyDescent="0.25">
      <c r="G10285" s="9" t="s">
        <v>8398</v>
      </c>
      <c r="H10285" s="9">
        <v>2.0822320591963901E-4</v>
      </c>
      <c r="I10285" s="9">
        <v>-3.1671861151539199E-4</v>
      </c>
    </row>
    <row r="10286" spans="7:9" x14ac:dyDescent="0.25">
      <c r="G10286" s="9" t="s">
        <v>8397</v>
      </c>
      <c r="H10286" s="9">
        <v>2.0806222312752E-4</v>
      </c>
      <c r="I10286" s="9">
        <v>-8.4326373439414101E-4</v>
      </c>
    </row>
    <row r="10287" spans="7:9" x14ac:dyDescent="0.25">
      <c r="G10287" s="9" t="s">
        <v>8396</v>
      </c>
      <c r="H10287" s="9">
        <v>2.0723472997132101E-4</v>
      </c>
      <c r="I10287" s="9">
        <v>9.2060610259297798E-4</v>
      </c>
    </row>
    <row r="10288" spans="7:9" x14ac:dyDescent="0.25">
      <c r="G10288" s="9" t="s">
        <v>8395</v>
      </c>
      <c r="H10288" s="9">
        <v>2.06856623681312E-4</v>
      </c>
      <c r="I10288" s="9">
        <v>-2.6277520797876501E-3</v>
      </c>
    </row>
    <row r="10289" spans="7:9" x14ac:dyDescent="0.25">
      <c r="G10289" s="9" t="s">
        <v>8394</v>
      </c>
      <c r="H10289" s="9">
        <v>2.0628355062256301E-4</v>
      </c>
      <c r="I10289" s="9">
        <v>6.7756790429372602E-3</v>
      </c>
    </row>
    <row r="10290" spans="7:9" x14ac:dyDescent="0.25">
      <c r="G10290" s="9" t="s">
        <v>8393</v>
      </c>
      <c r="H10290" s="9">
        <v>2.0541170417971401E-4</v>
      </c>
      <c r="I10290" s="11">
        <v>-7.3996276238380099E-5</v>
      </c>
    </row>
    <row r="10291" spans="7:9" x14ac:dyDescent="0.25">
      <c r="G10291" s="9" t="s">
        <v>8392</v>
      </c>
      <c r="H10291" s="9">
        <v>2.04926566345084E-4</v>
      </c>
      <c r="I10291" s="9">
        <v>-1.86432238286345E-3</v>
      </c>
    </row>
    <row r="10292" spans="7:9" x14ac:dyDescent="0.25">
      <c r="G10292" s="9" t="s">
        <v>8391</v>
      </c>
      <c r="H10292" s="9">
        <v>2.0425575234069899E-4</v>
      </c>
      <c r="I10292" s="9">
        <v>-2.0669113190939399E-3</v>
      </c>
    </row>
    <row r="10293" spans="7:9" x14ac:dyDescent="0.25">
      <c r="G10293" s="9" t="s">
        <v>8390</v>
      </c>
      <c r="H10293" s="9">
        <v>2.0323488498634701E-4</v>
      </c>
      <c r="I10293" s="9">
        <v>-1.6835310135376801E-4</v>
      </c>
    </row>
    <row r="10294" spans="7:9" x14ac:dyDescent="0.25">
      <c r="G10294" s="9" t="s">
        <v>8389</v>
      </c>
      <c r="H10294" s="9">
        <v>2.0297917712150799E-4</v>
      </c>
      <c r="I10294" s="9">
        <v>-6.9297239687064998E-4</v>
      </c>
    </row>
    <row r="10295" spans="7:9" x14ac:dyDescent="0.25">
      <c r="G10295" s="9" t="s">
        <v>8388</v>
      </c>
      <c r="H10295" s="9">
        <v>2.0282387998626401E-4</v>
      </c>
      <c r="I10295" s="9">
        <v>-1.24647430833264E-2</v>
      </c>
    </row>
    <row r="10296" spans="7:9" x14ac:dyDescent="0.25">
      <c r="G10296" s="9" t="s">
        <v>8387</v>
      </c>
      <c r="H10296" s="9">
        <v>2.02793864919312E-4</v>
      </c>
      <c r="I10296" s="9">
        <v>-6.30761448688467E-4</v>
      </c>
    </row>
    <row r="10297" spans="7:9" x14ac:dyDescent="0.25">
      <c r="G10297" s="9" t="s">
        <v>8386</v>
      </c>
      <c r="H10297" s="9">
        <v>2.0220601868539101E-4</v>
      </c>
      <c r="I10297" s="11">
        <v>4.3070587385687499E-5</v>
      </c>
    </row>
    <row r="10298" spans="7:9" x14ac:dyDescent="0.25">
      <c r="G10298" s="9" t="s">
        <v>8385</v>
      </c>
      <c r="H10298" s="9">
        <v>2.0145513130245699E-4</v>
      </c>
      <c r="I10298" s="9">
        <v>-1.64937555341886E-3</v>
      </c>
    </row>
    <row r="10299" spans="7:9" x14ac:dyDescent="0.25">
      <c r="G10299" s="9" t="s">
        <v>8384</v>
      </c>
      <c r="H10299" s="9">
        <v>2.0099021437580499E-4</v>
      </c>
      <c r="I10299" s="9">
        <v>3.1651554970190698E-3</v>
      </c>
    </row>
    <row r="10300" spans="7:9" x14ac:dyDescent="0.25">
      <c r="G10300" s="9" t="s">
        <v>8383</v>
      </c>
      <c r="H10300" s="9">
        <v>2.00955933081311E-4</v>
      </c>
      <c r="I10300" s="9">
        <v>-1.5067230514324E-3</v>
      </c>
    </row>
    <row r="10301" spans="7:9" x14ac:dyDescent="0.25">
      <c r="G10301" s="9" t="s">
        <v>8382</v>
      </c>
      <c r="H10301" s="9">
        <v>2.0073078653019699E-4</v>
      </c>
      <c r="I10301" s="9">
        <v>-2.6407819722162299E-3</v>
      </c>
    </row>
    <row r="10302" spans="7:9" x14ac:dyDescent="0.25">
      <c r="G10302" s="9" t="s">
        <v>8381</v>
      </c>
      <c r="H10302" s="9">
        <v>1.99923803365705E-4</v>
      </c>
      <c r="I10302" s="9">
        <v>-6.8367718428490498E-4</v>
      </c>
    </row>
    <row r="10303" spans="7:9" x14ac:dyDescent="0.25">
      <c r="G10303" s="9" t="s">
        <v>8380</v>
      </c>
      <c r="H10303" s="9">
        <v>1.9918068922217001E-4</v>
      </c>
      <c r="I10303" s="9">
        <v>-4.5970554550265903E-3</v>
      </c>
    </row>
    <row r="10304" spans="7:9" x14ac:dyDescent="0.25">
      <c r="G10304" s="9" t="s">
        <v>8379</v>
      </c>
      <c r="H10304" s="9">
        <v>1.9893265863653599E-4</v>
      </c>
      <c r="I10304" s="9">
        <v>2.9755409340526001E-3</v>
      </c>
    </row>
    <row r="10305" spans="7:9" x14ac:dyDescent="0.25">
      <c r="G10305" s="9" t="s">
        <v>8378</v>
      </c>
      <c r="H10305" s="9">
        <v>1.9842397546499701E-4</v>
      </c>
      <c r="I10305" s="9">
        <v>-3.2466412864606798E-4</v>
      </c>
    </row>
    <row r="10306" spans="7:9" x14ac:dyDescent="0.25">
      <c r="G10306" s="9" t="s">
        <v>8377</v>
      </c>
      <c r="H10306" s="9">
        <v>1.97969741376471E-4</v>
      </c>
      <c r="I10306" s="9">
        <v>-1.48859019592856E-3</v>
      </c>
    </row>
    <row r="10307" spans="7:9" x14ac:dyDescent="0.25">
      <c r="G10307" s="9" t="s">
        <v>8376</v>
      </c>
      <c r="H10307" s="9">
        <v>1.9744822838282101E-4</v>
      </c>
      <c r="I10307" s="9">
        <v>-5.1521805978118804E-4</v>
      </c>
    </row>
    <row r="10308" spans="7:9" x14ac:dyDescent="0.25">
      <c r="G10308" s="9" t="s">
        <v>8375</v>
      </c>
      <c r="H10308" s="9">
        <v>1.9736764386906001E-4</v>
      </c>
      <c r="I10308" s="9">
        <v>-1.2718479596501801E-3</v>
      </c>
    </row>
    <row r="10309" spans="7:9" x14ac:dyDescent="0.25">
      <c r="G10309" s="9" t="s">
        <v>8374</v>
      </c>
      <c r="H10309" s="9">
        <v>1.96543215712002E-4</v>
      </c>
      <c r="I10309" s="9">
        <v>2.8645587801643599E-3</v>
      </c>
    </row>
    <row r="10310" spans="7:9" x14ac:dyDescent="0.25">
      <c r="G10310" s="9" t="s">
        <v>8373</v>
      </c>
      <c r="H10310" s="9">
        <v>1.95422819315708E-4</v>
      </c>
      <c r="I10310" s="9">
        <v>1.89250644756629E-3</v>
      </c>
    </row>
    <row r="10311" spans="7:9" x14ac:dyDescent="0.25">
      <c r="G10311" s="9" t="s">
        <v>8372</v>
      </c>
      <c r="H10311" s="9">
        <v>1.9487087360438299E-4</v>
      </c>
      <c r="I10311" s="9">
        <v>-2.6071766093509101E-3</v>
      </c>
    </row>
    <row r="10312" spans="7:9" x14ac:dyDescent="0.25">
      <c r="G10312" s="9" t="s">
        <v>8371</v>
      </c>
      <c r="H10312" s="9">
        <v>1.9455181960811499E-4</v>
      </c>
      <c r="I10312" s="9">
        <v>2.5523475470385099E-3</v>
      </c>
    </row>
    <row r="10313" spans="7:9" x14ac:dyDescent="0.25">
      <c r="G10313" s="9" t="s">
        <v>8370</v>
      </c>
      <c r="H10313" s="9">
        <v>1.9414258940961699E-4</v>
      </c>
      <c r="I10313" s="9">
        <v>-5.5743060058183903E-3</v>
      </c>
    </row>
    <row r="10314" spans="7:9" x14ac:dyDescent="0.25">
      <c r="G10314" s="9" t="s">
        <v>8369</v>
      </c>
      <c r="H10314" s="9">
        <v>1.9392916454712399E-4</v>
      </c>
      <c r="I10314" s="9">
        <v>-4.9555742677271E-3</v>
      </c>
    </row>
    <row r="10315" spans="7:9" x14ac:dyDescent="0.25">
      <c r="G10315" s="9" t="s">
        <v>8368</v>
      </c>
      <c r="H10315" s="9">
        <v>1.92023945743511E-4</v>
      </c>
      <c r="I10315" s="9">
        <v>4.4755794574593702E-3</v>
      </c>
    </row>
    <row r="10316" spans="7:9" x14ac:dyDescent="0.25">
      <c r="G10316" s="9" t="s">
        <v>8367</v>
      </c>
      <c r="H10316" s="9">
        <v>1.9167764467021301E-4</v>
      </c>
      <c r="I10316" s="9">
        <v>-2.5930680376400001E-3</v>
      </c>
    </row>
    <row r="10317" spans="7:9" x14ac:dyDescent="0.25">
      <c r="G10317" s="9" t="s">
        <v>8366</v>
      </c>
      <c r="H10317" s="9">
        <v>1.90269705639864E-4</v>
      </c>
      <c r="I10317" s="9">
        <v>-2.8041597001824997E-4</v>
      </c>
    </row>
    <row r="10318" spans="7:9" x14ac:dyDescent="0.25">
      <c r="G10318" s="9" t="s">
        <v>8365</v>
      </c>
      <c r="H10318" s="9">
        <v>1.89242114324629E-4</v>
      </c>
      <c r="I10318" s="9">
        <v>-4.8282434409018801E-4</v>
      </c>
    </row>
    <row r="10319" spans="7:9" x14ac:dyDescent="0.25">
      <c r="G10319" s="9" t="s">
        <v>8364</v>
      </c>
      <c r="H10319" s="9">
        <v>1.88696093635832E-4</v>
      </c>
      <c r="I10319" s="9">
        <v>-4.2770375607377703E-4</v>
      </c>
    </row>
    <row r="10320" spans="7:9" x14ac:dyDescent="0.25">
      <c r="G10320" s="9" t="s">
        <v>8363</v>
      </c>
      <c r="H10320" s="9">
        <v>1.8864706045828E-4</v>
      </c>
      <c r="I10320" s="9">
        <v>-1.05375324135893E-3</v>
      </c>
    </row>
    <row r="10321" spans="7:9" x14ac:dyDescent="0.25">
      <c r="G10321" s="9" t="s">
        <v>8362</v>
      </c>
      <c r="H10321" s="9">
        <v>1.87884152078321E-4</v>
      </c>
      <c r="I10321" s="9">
        <v>4.4261589439582496E-3</v>
      </c>
    </row>
    <row r="10322" spans="7:9" x14ac:dyDescent="0.25">
      <c r="G10322" s="9" t="s">
        <v>8361</v>
      </c>
      <c r="H10322" s="9">
        <v>1.8740096687432599E-4</v>
      </c>
      <c r="I10322" s="9">
        <v>5.5936086101318399E-3</v>
      </c>
    </row>
    <row r="10323" spans="7:9" x14ac:dyDescent="0.25">
      <c r="G10323" s="9" t="s">
        <v>8360</v>
      </c>
      <c r="H10323" s="9">
        <v>1.87368798094499E-4</v>
      </c>
      <c r="I10323" s="9">
        <v>-5.3560913959796001E-3</v>
      </c>
    </row>
    <row r="10324" spans="7:9" x14ac:dyDescent="0.25">
      <c r="G10324" s="9" t="s">
        <v>8359</v>
      </c>
      <c r="H10324" s="9">
        <v>1.8709884328780099E-4</v>
      </c>
      <c r="I10324" s="9">
        <v>-7.5607458503248104E-4</v>
      </c>
    </row>
    <row r="10325" spans="7:9" x14ac:dyDescent="0.25">
      <c r="G10325" s="9" t="s">
        <v>8358</v>
      </c>
      <c r="H10325" s="9">
        <v>1.86950108529222E-4</v>
      </c>
      <c r="I10325" s="9">
        <v>-2.2464238472704899E-3</v>
      </c>
    </row>
    <row r="10326" spans="7:9" x14ac:dyDescent="0.25">
      <c r="G10326" s="9" t="s">
        <v>8357</v>
      </c>
      <c r="H10326" s="9">
        <v>1.8625826931820399E-4</v>
      </c>
      <c r="I10326" s="11">
        <v>-6.3177803831080307E-5</v>
      </c>
    </row>
    <row r="10327" spans="7:9" x14ac:dyDescent="0.25">
      <c r="G10327" s="9" t="s">
        <v>8356</v>
      </c>
      <c r="H10327" s="9">
        <v>1.8617396193274801E-4</v>
      </c>
      <c r="I10327" s="9">
        <v>5.5420970398777102E-4</v>
      </c>
    </row>
    <row r="10328" spans="7:9" x14ac:dyDescent="0.25">
      <c r="G10328" s="9" t="s">
        <v>8355</v>
      </c>
      <c r="H10328" s="9">
        <v>1.86001652987887E-4</v>
      </c>
      <c r="I10328" s="9">
        <v>-3.6459809678034897E-4</v>
      </c>
    </row>
    <row r="10329" spans="7:9" x14ac:dyDescent="0.25">
      <c r="G10329" s="9" t="s">
        <v>8354</v>
      </c>
      <c r="H10329" s="9">
        <v>1.8593991209571201E-4</v>
      </c>
      <c r="I10329" s="9">
        <v>-1.3602387733120699E-3</v>
      </c>
    </row>
    <row r="10330" spans="7:9" x14ac:dyDescent="0.25">
      <c r="G10330" s="9" t="s">
        <v>8353</v>
      </c>
      <c r="H10330" s="9">
        <v>1.8562424758934799E-4</v>
      </c>
      <c r="I10330" s="9">
        <v>-3.1998347046438601E-4</v>
      </c>
    </row>
    <row r="10331" spans="7:9" x14ac:dyDescent="0.25">
      <c r="G10331" s="9" t="s">
        <v>8352</v>
      </c>
      <c r="H10331" s="9">
        <v>1.8505373557845399E-4</v>
      </c>
      <c r="I10331" s="9">
        <v>5.6901101513549502E-3</v>
      </c>
    </row>
    <row r="10332" spans="7:9" x14ac:dyDescent="0.25">
      <c r="G10332" s="9" t="s">
        <v>8351</v>
      </c>
      <c r="H10332" s="9">
        <v>1.8292222178434799E-4</v>
      </c>
      <c r="I10332" s="9">
        <v>-8.2332228630438795E-3</v>
      </c>
    </row>
    <row r="10333" spans="7:9" x14ac:dyDescent="0.25">
      <c r="G10333" s="9" t="s">
        <v>8350</v>
      </c>
      <c r="H10333" s="9">
        <v>1.8292141328507899E-4</v>
      </c>
      <c r="I10333" s="9">
        <v>-2.9951893854610898E-3</v>
      </c>
    </row>
    <row r="10334" spans="7:9" x14ac:dyDescent="0.25">
      <c r="G10334" s="9" t="s">
        <v>8349</v>
      </c>
      <c r="H10334" s="9">
        <v>1.82870094444094E-4</v>
      </c>
      <c r="I10334" s="9">
        <v>-3.5091272043526502E-3</v>
      </c>
    </row>
    <row r="10335" spans="7:9" x14ac:dyDescent="0.25">
      <c r="G10335" s="9" t="s">
        <v>8348</v>
      </c>
      <c r="H10335" s="9">
        <v>1.8122457328496701E-4</v>
      </c>
      <c r="I10335" s="9">
        <v>-4.1775765443111904E-3</v>
      </c>
    </row>
    <row r="10336" spans="7:9" x14ac:dyDescent="0.25">
      <c r="G10336" s="9" t="s">
        <v>8347</v>
      </c>
      <c r="H10336" s="9">
        <v>1.8114385869859E-4</v>
      </c>
      <c r="I10336" s="9">
        <v>-9.0956789055558903E-4</v>
      </c>
    </row>
    <row r="10337" spans="7:9" x14ac:dyDescent="0.25">
      <c r="G10337" s="9" t="s">
        <v>8346</v>
      </c>
      <c r="H10337" s="9">
        <v>1.8040152830727801E-4</v>
      </c>
      <c r="I10337" s="9">
        <v>-1.5544802305492999E-3</v>
      </c>
    </row>
    <row r="10338" spans="7:9" x14ac:dyDescent="0.25">
      <c r="G10338" s="9" t="s">
        <v>8345</v>
      </c>
      <c r="H10338" s="9">
        <v>1.7997735930353999E-4</v>
      </c>
      <c r="I10338" s="9">
        <v>-1.9160914881022799E-3</v>
      </c>
    </row>
    <row r="10339" spans="7:9" x14ac:dyDescent="0.25">
      <c r="G10339" s="9" t="s">
        <v>8344</v>
      </c>
      <c r="H10339" s="9">
        <v>1.7995396849691101E-4</v>
      </c>
      <c r="I10339" s="9">
        <v>-2.3726996017422899E-3</v>
      </c>
    </row>
    <row r="10340" spans="7:9" x14ac:dyDescent="0.25">
      <c r="G10340" s="9" t="s">
        <v>8343</v>
      </c>
      <c r="H10340" s="9">
        <v>1.7914177261571201E-4</v>
      </c>
      <c r="I10340" s="9">
        <v>3.53986031409694E-4</v>
      </c>
    </row>
    <row r="10341" spans="7:9" x14ac:dyDescent="0.25">
      <c r="G10341" s="9" t="s">
        <v>8342</v>
      </c>
      <c r="H10341" s="9">
        <v>1.7888860690921699E-4</v>
      </c>
      <c r="I10341" s="9">
        <v>-2.1899327539756899E-4</v>
      </c>
    </row>
    <row r="10342" spans="7:9" x14ac:dyDescent="0.25">
      <c r="G10342" s="9" t="s">
        <v>8341</v>
      </c>
      <c r="H10342" s="9">
        <v>1.7752512148312501E-4</v>
      </c>
      <c r="I10342" s="9">
        <v>6.5789506952820299E-4</v>
      </c>
    </row>
    <row r="10343" spans="7:9" x14ac:dyDescent="0.25">
      <c r="G10343" s="9" t="s">
        <v>8340</v>
      </c>
      <c r="H10343" s="9">
        <v>1.7740082399706199E-4</v>
      </c>
      <c r="I10343" s="9">
        <v>2.4259013245933798E-3</v>
      </c>
    </row>
    <row r="10344" spans="7:9" x14ac:dyDescent="0.25">
      <c r="G10344" s="9" t="s">
        <v>8339</v>
      </c>
      <c r="H10344" s="9">
        <v>1.7705292467547201E-4</v>
      </c>
      <c r="I10344" s="9">
        <v>4.1314576701623998E-4</v>
      </c>
    </row>
    <row r="10345" spans="7:9" x14ac:dyDescent="0.25">
      <c r="G10345" s="9" t="s">
        <v>8338</v>
      </c>
      <c r="H10345" s="9">
        <v>1.7654371183262101E-4</v>
      </c>
      <c r="I10345" s="9">
        <v>2.4083618420438599E-3</v>
      </c>
    </row>
    <row r="10346" spans="7:9" x14ac:dyDescent="0.25">
      <c r="G10346" s="9" t="s">
        <v>8337</v>
      </c>
      <c r="H10346" s="9">
        <v>1.76503846425087E-4</v>
      </c>
      <c r="I10346" s="9">
        <v>-2.1217557656501998E-3</v>
      </c>
    </row>
    <row r="10347" spans="7:9" x14ac:dyDescent="0.25">
      <c r="G10347" s="9" t="s">
        <v>8336</v>
      </c>
      <c r="H10347" s="9">
        <v>1.7634500454018399E-4</v>
      </c>
      <c r="I10347" s="9">
        <v>1.4852084291314301E-3</v>
      </c>
    </row>
    <row r="10348" spans="7:9" x14ac:dyDescent="0.25">
      <c r="G10348" s="9" t="s">
        <v>8335</v>
      </c>
      <c r="H10348" s="9">
        <v>1.7625333315036799E-4</v>
      </c>
      <c r="I10348" s="9">
        <v>2.6627065620454202E-4</v>
      </c>
    </row>
    <row r="10349" spans="7:9" x14ac:dyDescent="0.25">
      <c r="G10349" s="9" t="s">
        <v>8334</v>
      </c>
      <c r="H10349" s="9">
        <v>1.7534693155104499E-4</v>
      </c>
      <c r="I10349" s="9">
        <v>-3.6833065638593599E-4</v>
      </c>
    </row>
    <row r="10350" spans="7:9" x14ac:dyDescent="0.25">
      <c r="G10350" s="9" t="s">
        <v>8333</v>
      </c>
      <c r="H10350" s="9">
        <v>1.73632704618988E-4</v>
      </c>
      <c r="I10350" s="11">
        <v>3.9267502022960599E-5</v>
      </c>
    </row>
    <row r="10351" spans="7:9" x14ac:dyDescent="0.25">
      <c r="G10351" s="9" t="s">
        <v>8332</v>
      </c>
      <c r="H10351" s="9">
        <v>1.73519415590342E-4</v>
      </c>
      <c r="I10351" s="9">
        <v>-1.2422122223625599E-3</v>
      </c>
    </row>
    <row r="10352" spans="7:9" x14ac:dyDescent="0.25">
      <c r="G10352" s="9" t="s">
        <v>8331</v>
      </c>
      <c r="H10352" s="9">
        <v>1.7332157053604399E-4</v>
      </c>
      <c r="I10352" s="9">
        <v>-1.14634253828601E-4</v>
      </c>
    </row>
    <row r="10353" spans="7:9" x14ac:dyDescent="0.25">
      <c r="G10353" s="9" t="s">
        <v>8330</v>
      </c>
      <c r="H10353" s="9">
        <v>1.7332157053604399E-4</v>
      </c>
      <c r="I10353" s="9">
        <v>-1.14634253828601E-4</v>
      </c>
    </row>
    <row r="10354" spans="7:9" x14ac:dyDescent="0.25">
      <c r="G10354" s="9" t="s">
        <v>8329</v>
      </c>
      <c r="H10354" s="9">
        <v>1.7301666309707899E-4</v>
      </c>
      <c r="I10354" s="9">
        <v>-2.9550494215218503E-4</v>
      </c>
    </row>
    <row r="10355" spans="7:9" x14ac:dyDescent="0.25">
      <c r="G10355" s="9" t="s">
        <v>8328</v>
      </c>
      <c r="H10355" s="9">
        <v>1.72176794142656E-4</v>
      </c>
      <c r="I10355" s="9">
        <v>-2.1916954050131901E-3</v>
      </c>
    </row>
    <row r="10356" spans="7:9" x14ac:dyDescent="0.25">
      <c r="G10356" s="9" t="s">
        <v>8327</v>
      </c>
      <c r="H10356" s="9">
        <v>1.71671746997633E-4</v>
      </c>
      <c r="I10356" s="9">
        <v>9.5868170226554505E-4</v>
      </c>
    </row>
    <row r="10357" spans="7:9" x14ac:dyDescent="0.25">
      <c r="G10357" s="9" t="s">
        <v>8326</v>
      </c>
      <c r="H10357" s="9">
        <v>1.71477675369003E-4</v>
      </c>
      <c r="I10357" s="9">
        <v>-7.4491021475899697E-3</v>
      </c>
    </row>
    <row r="10358" spans="7:9" x14ac:dyDescent="0.25">
      <c r="G10358" s="9" t="s">
        <v>8325</v>
      </c>
      <c r="H10358" s="9">
        <v>1.7112077804604599E-4</v>
      </c>
      <c r="I10358" s="9">
        <v>8.37075928970535E-4</v>
      </c>
    </row>
    <row r="10359" spans="7:9" x14ac:dyDescent="0.25">
      <c r="G10359" s="9" t="s">
        <v>8324</v>
      </c>
      <c r="H10359" s="9">
        <v>1.71044890150914E-4</v>
      </c>
      <c r="I10359" s="9">
        <v>-4.3053252017599301E-4</v>
      </c>
    </row>
    <row r="10360" spans="7:9" x14ac:dyDescent="0.25">
      <c r="G10360" s="9" t="s">
        <v>8323</v>
      </c>
      <c r="H10360" s="9">
        <v>1.7031136312892399E-4</v>
      </c>
      <c r="I10360" s="9">
        <v>1.4033195601229299E-3</v>
      </c>
    </row>
    <row r="10361" spans="7:9" x14ac:dyDescent="0.25">
      <c r="G10361" s="9" t="s">
        <v>8322</v>
      </c>
      <c r="H10361" s="9">
        <v>1.68757244921912E-4</v>
      </c>
      <c r="I10361" s="9">
        <v>-2.1243285350895599E-3</v>
      </c>
    </row>
    <row r="10362" spans="7:9" x14ac:dyDescent="0.25">
      <c r="G10362" s="9" t="s">
        <v>8321</v>
      </c>
      <c r="H10362" s="9">
        <v>1.6776793362746601E-4</v>
      </c>
      <c r="I10362" s="9">
        <v>-4.5439636287741602E-3</v>
      </c>
    </row>
    <row r="10363" spans="7:9" x14ac:dyDescent="0.25">
      <c r="G10363" s="9" t="s">
        <v>8320</v>
      </c>
      <c r="H10363" s="9">
        <v>1.67296078385073E-4</v>
      </c>
      <c r="I10363" s="9">
        <v>-1.4627246973451199E-3</v>
      </c>
    </row>
    <row r="10364" spans="7:9" x14ac:dyDescent="0.25">
      <c r="G10364" s="9" t="s">
        <v>8319</v>
      </c>
      <c r="H10364" s="9">
        <v>1.6713125301522099E-4</v>
      </c>
      <c r="I10364" s="9">
        <v>-3.3433335251015803E-4</v>
      </c>
    </row>
    <row r="10365" spans="7:9" x14ac:dyDescent="0.25">
      <c r="G10365" s="9" t="s">
        <v>8318</v>
      </c>
      <c r="H10365" s="9">
        <v>1.6707190089698299E-4</v>
      </c>
      <c r="I10365" s="9">
        <v>-3.8411676358700202E-3</v>
      </c>
    </row>
    <row r="10366" spans="7:9" x14ac:dyDescent="0.25">
      <c r="G10366" s="9" t="s">
        <v>8317</v>
      </c>
      <c r="H10366" s="9">
        <v>1.6450163158176099E-4</v>
      </c>
      <c r="I10366" s="9">
        <v>7.5163550242593805E-4</v>
      </c>
    </row>
    <row r="10367" spans="7:9" x14ac:dyDescent="0.25">
      <c r="G10367" s="9" t="s">
        <v>8316</v>
      </c>
      <c r="H10367" s="9">
        <v>1.64113125465852E-4</v>
      </c>
      <c r="I10367" s="9">
        <v>-3.7377091233707697E-4</v>
      </c>
    </row>
    <row r="10368" spans="7:9" x14ac:dyDescent="0.25">
      <c r="G10368" s="9" t="s">
        <v>8315</v>
      </c>
      <c r="H10368" s="9">
        <v>1.63771631019941E-4</v>
      </c>
      <c r="I10368" s="9">
        <v>5.53886673479003E-3</v>
      </c>
    </row>
    <row r="10369" spans="7:9" x14ac:dyDescent="0.25">
      <c r="G10369" s="9" t="s">
        <v>8314</v>
      </c>
      <c r="H10369" s="9">
        <v>1.6355449793735701E-4</v>
      </c>
      <c r="I10369" s="9">
        <v>3.5946722570478502E-3</v>
      </c>
    </row>
    <row r="10370" spans="7:9" x14ac:dyDescent="0.25">
      <c r="G10370" s="9" t="s">
        <v>8313</v>
      </c>
      <c r="H10370" s="9">
        <v>1.6349710484914401E-4</v>
      </c>
      <c r="I10370" s="9">
        <v>-2.0415128062006399E-4</v>
      </c>
    </row>
    <row r="10371" spans="7:9" x14ac:dyDescent="0.25">
      <c r="G10371" s="9" t="s">
        <v>8312</v>
      </c>
      <c r="H10371" s="9">
        <v>1.63060794698081E-4</v>
      </c>
      <c r="I10371" s="9">
        <v>-2.8750332462881599E-3</v>
      </c>
    </row>
    <row r="10372" spans="7:9" x14ac:dyDescent="0.25">
      <c r="G10372" s="9" t="s">
        <v>8311</v>
      </c>
      <c r="H10372" s="9">
        <v>1.62751265992203E-4</v>
      </c>
      <c r="I10372" s="9">
        <v>-4.3156852383591697E-3</v>
      </c>
    </row>
    <row r="10373" spans="7:9" x14ac:dyDescent="0.25">
      <c r="G10373" s="9" t="s">
        <v>8310</v>
      </c>
      <c r="H10373" s="9">
        <v>1.6137923806813399E-4</v>
      </c>
      <c r="I10373" s="9">
        <v>-1.88608443352351E-3</v>
      </c>
    </row>
    <row r="10374" spans="7:9" x14ac:dyDescent="0.25">
      <c r="G10374" s="9" t="s">
        <v>8309</v>
      </c>
      <c r="H10374" s="9">
        <v>1.6095718304516001E-4</v>
      </c>
      <c r="I10374" s="9">
        <v>-1.77471193833772E-3</v>
      </c>
    </row>
    <row r="10375" spans="7:9" x14ac:dyDescent="0.25">
      <c r="G10375" s="9" t="s">
        <v>8308</v>
      </c>
      <c r="H10375" s="9">
        <v>1.5925012037394201E-4</v>
      </c>
      <c r="I10375" s="9">
        <v>-7.0096589011899597E-3</v>
      </c>
    </row>
    <row r="10376" spans="7:9" x14ac:dyDescent="0.25">
      <c r="G10376" s="9" t="s">
        <v>8307</v>
      </c>
      <c r="H10376" s="9">
        <v>1.5923065622476E-4</v>
      </c>
      <c r="I10376" s="9">
        <v>-6.2927398224435504E-4</v>
      </c>
    </row>
    <row r="10377" spans="7:9" x14ac:dyDescent="0.25">
      <c r="G10377" s="9" t="s">
        <v>8306</v>
      </c>
      <c r="H10377" s="9">
        <v>1.5875976033718399E-4</v>
      </c>
      <c r="I10377" s="9">
        <v>-9.3169760437185204E-4</v>
      </c>
    </row>
    <row r="10378" spans="7:9" x14ac:dyDescent="0.25">
      <c r="G10378" s="9" t="s">
        <v>8305</v>
      </c>
      <c r="H10378" s="9">
        <v>1.58458436821913E-4</v>
      </c>
      <c r="I10378" s="9">
        <v>1.1465429724662E-2</v>
      </c>
    </row>
    <row r="10379" spans="7:9" x14ac:dyDescent="0.25">
      <c r="G10379" s="9" t="s">
        <v>8304</v>
      </c>
      <c r="H10379" s="9">
        <v>1.5815547414107701E-4</v>
      </c>
      <c r="I10379" s="9">
        <v>-2.5625620088099601E-3</v>
      </c>
    </row>
    <row r="10380" spans="7:9" x14ac:dyDescent="0.25">
      <c r="G10380" s="9" t="s">
        <v>8303</v>
      </c>
      <c r="H10380" s="9">
        <v>1.5787713623659899E-4</v>
      </c>
      <c r="I10380" s="9">
        <v>-5.7923073502078504E-4</v>
      </c>
    </row>
    <row r="10381" spans="7:9" x14ac:dyDescent="0.25">
      <c r="G10381" s="9" t="s">
        <v>8302</v>
      </c>
      <c r="H10381" s="9">
        <v>1.57218547127828E-4</v>
      </c>
      <c r="I10381" s="9">
        <v>-1.6622209169270599E-3</v>
      </c>
    </row>
    <row r="10382" spans="7:9" x14ac:dyDescent="0.25">
      <c r="G10382" s="9" t="s">
        <v>8301</v>
      </c>
      <c r="H10382" s="9">
        <v>1.5707946682654199E-4</v>
      </c>
      <c r="I10382" s="9">
        <v>-1.77589006943032E-3</v>
      </c>
    </row>
    <row r="10383" spans="7:9" x14ac:dyDescent="0.25">
      <c r="G10383" s="9" t="s">
        <v>8300</v>
      </c>
      <c r="H10383" s="9">
        <v>1.5685864052137401E-4</v>
      </c>
      <c r="I10383" s="9">
        <v>1.14243288104718E-3</v>
      </c>
    </row>
    <row r="10384" spans="7:9" x14ac:dyDescent="0.25">
      <c r="G10384" s="9" t="s">
        <v>8299</v>
      </c>
      <c r="H10384" s="9">
        <v>1.5622447232161601E-4</v>
      </c>
      <c r="I10384" s="9">
        <v>3.5655891075887802E-4</v>
      </c>
    </row>
    <row r="10385" spans="7:9" x14ac:dyDescent="0.25">
      <c r="G10385" s="9" t="s">
        <v>8298</v>
      </c>
      <c r="H10385" s="9">
        <v>1.5587060879115801E-4</v>
      </c>
      <c r="I10385" s="9">
        <v>-1.10855192959986E-4</v>
      </c>
    </row>
    <row r="10386" spans="7:9" x14ac:dyDescent="0.25">
      <c r="G10386" s="9" t="s">
        <v>8297</v>
      </c>
      <c r="H10386" s="9">
        <v>1.5513120531367001E-4</v>
      </c>
      <c r="I10386" s="9">
        <v>9.4885458073368494E-3</v>
      </c>
    </row>
    <row r="10387" spans="7:9" x14ac:dyDescent="0.25">
      <c r="G10387" s="9" t="s">
        <v>8296</v>
      </c>
      <c r="H10387" s="9">
        <v>1.54766562491266E-4</v>
      </c>
      <c r="I10387" s="9">
        <v>-3.7213540716650399E-3</v>
      </c>
    </row>
    <row r="10388" spans="7:9" x14ac:dyDescent="0.25">
      <c r="G10388" s="9" t="s">
        <v>8295</v>
      </c>
      <c r="H10388" s="9">
        <v>1.54587690757218E-4</v>
      </c>
      <c r="I10388" s="9">
        <v>1.0149605622890899E-3</v>
      </c>
    </row>
    <row r="10389" spans="7:9" x14ac:dyDescent="0.25">
      <c r="G10389" s="9" t="s">
        <v>8294</v>
      </c>
      <c r="H10389" s="9">
        <v>1.54582692581633E-4</v>
      </c>
      <c r="I10389" s="9">
        <v>-1.9356836807588899E-3</v>
      </c>
    </row>
    <row r="10390" spans="7:9" x14ac:dyDescent="0.25">
      <c r="G10390" s="9" t="s">
        <v>8293</v>
      </c>
      <c r="H10390" s="9">
        <v>1.5386958781662201E-4</v>
      </c>
      <c r="I10390" s="9">
        <v>-2.0033180778642802E-3</v>
      </c>
    </row>
    <row r="10391" spans="7:9" x14ac:dyDescent="0.25">
      <c r="G10391" s="9" t="s">
        <v>8292</v>
      </c>
      <c r="H10391" s="9">
        <v>1.5370137478388601E-4</v>
      </c>
      <c r="I10391" s="9">
        <v>-2.5912761759691299E-3</v>
      </c>
    </row>
    <row r="10392" spans="7:9" x14ac:dyDescent="0.25">
      <c r="G10392" s="9" t="s">
        <v>8291</v>
      </c>
      <c r="H10392" s="9">
        <v>1.5355338046038299E-4</v>
      </c>
      <c r="I10392" s="9">
        <v>4.9370802887278202E-4</v>
      </c>
    </row>
    <row r="10393" spans="7:9" x14ac:dyDescent="0.25">
      <c r="G10393" s="9" t="s">
        <v>8290</v>
      </c>
      <c r="H10393" s="9">
        <v>1.5212895219162499E-4</v>
      </c>
      <c r="I10393" s="9">
        <v>-2.32824381656993E-3</v>
      </c>
    </row>
    <row r="10394" spans="7:9" x14ac:dyDescent="0.25">
      <c r="G10394" s="9" t="s">
        <v>8289</v>
      </c>
      <c r="H10394" s="9">
        <v>1.5117800416037199E-4</v>
      </c>
      <c r="I10394" s="9">
        <v>-1.394382508536E-3</v>
      </c>
    </row>
    <row r="10395" spans="7:9" x14ac:dyDescent="0.25">
      <c r="G10395" s="9" t="s">
        <v>8288</v>
      </c>
      <c r="H10395" s="9">
        <v>1.5102730860404399E-4</v>
      </c>
      <c r="I10395" s="9">
        <v>-1.9801949218967302E-3</v>
      </c>
    </row>
    <row r="10396" spans="7:9" x14ac:dyDescent="0.25">
      <c r="G10396" s="9" t="s">
        <v>8287</v>
      </c>
      <c r="H10396" s="9">
        <v>1.5085666169223E-4</v>
      </c>
      <c r="I10396" s="9">
        <v>-3.1756719867800402E-3</v>
      </c>
    </row>
    <row r="10397" spans="7:9" x14ac:dyDescent="0.25">
      <c r="G10397" s="9" t="s">
        <v>8286</v>
      </c>
      <c r="H10397" s="9">
        <v>1.5079462828070201E-4</v>
      </c>
      <c r="I10397" s="9">
        <v>-2.3998512718531001E-4</v>
      </c>
    </row>
    <row r="10398" spans="7:9" x14ac:dyDescent="0.25">
      <c r="G10398" s="9" t="s">
        <v>8285</v>
      </c>
      <c r="H10398" s="9">
        <v>1.5054620235184401E-4</v>
      </c>
      <c r="I10398" s="9">
        <v>4.5840629207093697E-3</v>
      </c>
    </row>
    <row r="10399" spans="7:9" x14ac:dyDescent="0.25">
      <c r="G10399" s="9" t="s">
        <v>8284</v>
      </c>
      <c r="H10399" s="9">
        <v>1.48842906306912E-4</v>
      </c>
      <c r="I10399" s="9">
        <v>-6.5132806363889196E-3</v>
      </c>
    </row>
    <row r="10400" spans="7:9" x14ac:dyDescent="0.25">
      <c r="G10400" s="9" t="s">
        <v>8283</v>
      </c>
      <c r="H10400" s="9">
        <v>1.4857259390511801E-4</v>
      </c>
      <c r="I10400" s="11">
        <v>-2.8830082418531001E-5</v>
      </c>
    </row>
    <row r="10401" spans="7:9" x14ac:dyDescent="0.25">
      <c r="G10401" s="9" t="s">
        <v>8282</v>
      </c>
      <c r="H10401" s="9">
        <v>1.4835284711570799E-4</v>
      </c>
      <c r="I10401" s="9">
        <v>1.08442743654611E-3</v>
      </c>
    </row>
    <row r="10402" spans="7:9" x14ac:dyDescent="0.25">
      <c r="G10402" s="9" t="s">
        <v>8281</v>
      </c>
      <c r="H10402" s="9">
        <v>1.4831568678776399E-4</v>
      </c>
      <c r="I10402" s="9">
        <v>-1.78460022009056E-3</v>
      </c>
    </row>
    <row r="10403" spans="7:9" x14ac:dyDescent="0.25">
      <c r="G10403" s="9" t="s">
        <v>8280</v>
      </c>
      <c r="H10403" s="9">
        <v>1.47381495380595E-4</v>
      </c>
      <c r="I10403" s="9">
        <v>-7.3599149224460203E-4</v>
      </c>
    </row>
    <row r="10404" spans="7:9" x14ac:dyDescent="0.25">
      <c r="G10404" s="9" t="s">
        <v>8279</v>
      </c>
      <c r="H10404" s="9">
        <v>1.4646812550581301E-4</v>
      </c>
      <c r="I10404" s="9">
        <v>-1.5377191105533899E-3</v>
      </c>
    </row>
    <row r="10405" spans="7:9" x14ac:dyDescent="0.25">
      <c r="G10405" s="9" t="s">
        <v>8278</v>
      </c>
      <c r="H10405" s="9">
        <v>1.4608057444566E-4</v>
      </c>
      <c r="I10405" s="9">
        <v>1.53193572046512E-4</v>
      </c>
    </row>
    <row r="10406" spans="7:9" x14ac:dyDescent="0.25">
      <c r="G10406" s="9" t="s">
        <v>8277</v>
      </c>
      <c r="H10406" s="9">
        <v>1.4544930561027501E-4</v>
      </c>
      <c r="I10406" s="9">
        <v>-9.7448125584696104E-4</v>
      </c>
    </row>
    <row r="10407" spans="7:9" x14ac:dyDescent="0.25">
      <c r="G10407" s="9" t="s">
        <v>8276</v>
      </c>
      <c r="H10407" s="9">
        <v>1.4523234538537299E-4</v>
      </c>
      <c r="I10407" s="9">
        <v>-4.37094226066545E-4</v>
      </c>
    </row>
    <row r="10408" spans="7:9" x14ac:dyDescent="0.25">
      <c r="G10408" s="9" t="s">
        <v>8275</v>
      </c>
      <c r="H10408" s="9">
        <v>1.4374403087974999E-4</v>
      </c>
      <c r="I10408" s="9">
        <v>-2.06325349873999E-3</v>
      </c>
    </row>
    <row r="10409" spans="7:9" x14ac:dyDescent="0.25">
      <c r="G10409" s="9" t="s">
        <v>8274</v>
      </c>
      <c r="H10409" s="9">
        <v>1.4371187971498901E-4</v>
      </c>
      <c r="I10409" s="11">
        <v>-7.5480299906731803E-5</v>
      </c>
    </row>
    <row r="10410" spans="7:9" x14ac:dyDescent="0.25">
      <c r="G10410" s="9" t="s">
        <v>8273</v>
      </c>
      <c r="H10410" s="9">
        <v>1.43343105949435E-4</v>
      </c>
      <c r="I10410" s="9">
        <v>-5.4614480326198604E-4</v>
      </c>
    </row>
    <row r="10411" spans="7:9" x14ac:dyDescent="0.25">
      <c r="G10411" s="9" t="s">
        <v>8272</v>
      </c>
      <c r="H10411" s="9">
        <v>1.4248941686676299E-4</v>
      </c>
      <c r="I10411" s="9">
        <v>-9.4039362099076205E-4</v>
      </c>
    </row>
    <row r="10412" spans="7:9" x14ac:dyDescent="0.25">
      <c r="G10412" s="9" t="s">
        <v>8271</v>
      </c>
      <c r="H10412" s="9">
        <v>1.42183080990982E-4</v>
      </c>
      <c r="I10412" s="9">
        <v>-1.3370960840746799E-4</v>
      </c>
    </row>
    <row r="10413" spans="7:9" x14ac:dyDescent="0.25">
      <c r="G10413" s="9" t="s">
        <v>8270</v>
      </c>
      <c r="H10413" s="9">
        <v>1.4085705055665501E-4</v>
      </c>
      <c r="I10413" s="9">
        <v>-1.82342313941959E-3</v>
      </c>
    </row>
    <row r="10414" spans="7:9" x14ac:dyDescent="0.25">
      <c r="G10414" s="9" t="s">
        <v>8269</v>
      </c>
      <c r="H10414" s="9">
        <v>1.4042358021286501E-4</v>
      </c>
      <c r="I10414" s="9">
        <v>-2.38465303907575E-3</v>
      </c>
    </row>
    <row r="10415" spans="7:9" x14ac:dyDescent="0.25">
      <c r="G10415" s="9" t="s">
        <v>8268</v>
      </c>
      <c r="H10415" s="9">
        <v>1.3973797620503599E-4</v>
      </c>
      <c r="I10415" s="9">
        <v>2.92379052897324E-4</v>
      </c>
    </row>
    <row r="10416" spans="7:9" x14ac:dyDescent="0.25">
      <c r="G10416" s="9" t="s">
        <v>8267</v>
      </c>
      <c r="H10416" s="9">
        <v>1.3870374521149199E-4</v>
      </c>
      <c r="I10416" s="11">
        <v>5.0582802293219901E-5</v>
      </c>
    </row>
    <row r="10417" spans="7:9" x14ac:dyDescent="0.25">
      <c r="G10417" s="9" t="s">
        <v>8266</v>
      </c>
      <c r="H10417" s="9">
        <v>1.38625720212654E-4</v>
      </c>
      <c r="I10417" s="9">
        <v>-7.00633712862868E-4</v>
      </c>
    </row>
    <row r="10418" spans="7:9" x14ac:dyDescent="0.25">
      <c r="G10418" s="9" t="s">
        <v>8265</v>
      </c>
      <c r="H10418" s="9">
        <v>1.3693160373777201E-4</v>
      </c>
      <c r="I10418" s="9">
        <v>-3.5936151859285002E-4</v>
      </c>
    </row>
    <row r="10419" spans="7:9" x14ac:dyDescent="0.25">
      <c r="G10419" s="9" t="s">
        <v>8264</v>
      </c>
      <c r="H10419" s="9">
        <v>1.3551943893245599E-4</v>
      </c>
      <c r="I10419" s="9">
        <v>-1.15637179029927E-3</v>
      </c>
    </row>
    <row r="10420" spans="7:9" x14ac:dyDescent="0.25">
      <c r="G10420" s="9" t="s">
        <v>8263</v>
      </c>
      <c r="H10420" s="9">
        <v>1.34211497415884E-4</v>
      </c>
      <c r="I10420" s="9">
        <v>-1.0786252590073901E-2</v>
      </c>
    </row>
    <row r="10421" spans="7:9" x14ac:dyDescent="0.25">
      <c r="G10421" s="9" t="s">
        <v>8262</v>
      </c>
      <c r="H10421" s="9">
        <v>1.3360110568493599E-4</v>
      </c>
      <c r="I10421" s="9">
        <v>-1.00701832753248E-4</v>
      </c>
    </row>
    <row r="10422" spans="7:9" x14ac:dyDescent="0.25">
      <c r="G10422" s="9" t="s">
        <v>8261</v>
      </c>
      <c r="H10422" s="9">
        <v>1.33550740511215E-4</v>
      </c>
      <c r="I10422" s="9">
        <v>-5.6196365392489802E-4</v>
      </c>
    </row>
    <row r="10423" spans="7:9" x14ac:dyDescent="0.25">
      <c r="G10423" s="9" t="s">
        <v>8260</v>
      </c>
      <c r="H10423" s="9">
        <v>1.33409473741408E-4</v>
      </c>
      <c r="I10423" s="9">
        <v>-2.5978689501717101E-3</v>
      </c>
    </row>
    <row r="10424" spans="7:9" x14ac:dyDescent="0.25">
      <c r="G10424" s="9" t="s">
        <v>8259</v>
      </c>
      <c r="H10424" s="9">
        <v>1.3297321695676301E-4</v>
      </c>
      <c r="I10424" s="9">
        <v>-1.0291013640304201E-3</v>
      </c>
    </row>
    <row r="10425" spans="7:9" x14ac:dyDescent="0.25">
      <c r="G10425" s="9" t="s">
        <v>8258</v>
      </c>
      <c r="H10425" s="9">
        <v>1.3250625544576901E-4</v>
      </c>
      <c r="I10425" s="9">
        <v>-1.5682936684870399E-4</v>
      </c>
    </row>
    <row r="10426" spans="7:9" x14ac:dyDescent="0.25">
      <c r="G10426" s="9" t="s">
        <v>8257</v>
      </c>
      <c r="H10426" s="9">
        <v>1.3185111266048299E-4</v>
      </c>
      <c r="I10426" s="11">
        <v>6.7971397587218794E-5</v>
      </c>
    </row>
    <row r="10427" spans="7:9" x14ac:dyDescent="0.25">
      <c r="G10427" s="10">
        <v>43712</v>
      </c>
      <c r="H10427" s="9">
        <v>1.3167211830521501E-4</v>
      </c>
      <c r="I10427" s="9">
        <v>6.1201854296539099E-3</v>
      </c>
    </row>
    <row r="10428" spans="7:9" x14ac:dyDescent="0.25">
      <c r="G10428" s="9" t="s">
        <v>8256</v>
      </c>
      <c r="H10428" s="9">
        <v>1.31133196514553E-4</v>
      </c>
      <c r="I10428" s="9">
        <v>-3.0958001640206301E-3</v>
      </c>
    </row>
    <row r="10429" spans="7:9" x14ac:dyDescent="0.25">
      <c r="G10429" s="9" t="s">
        <v>8255</v>
      </c>
      <c r="H10429" s="9">
        <v>1.30815827745597E-4</v>
      </c>
      <c r="I10429" s="9">
        <v>-2.2496009433284501E-3</v>
      </c>
    </row>
    <row r="10430" spans="7:9" x14ac:dyDescent="0.25">
      <c r="G10430" s="9" t="s">
        <v>8254</v>
      </c>
      <c r="H10430" s="9">
        <v>1.3078812053820901E-4</v>
      </c>
      <c r="I10430" s="11">
        <v>5.5066290065522902E-5</v>
      </c>
    </row>
    <row r="10431" spans="7:9" x14ac:dyDescent="0.25">
      <c r="G10431" s="9" t="s">
        <v>8253</v>
      </c>
      <c r="H10431" s="9">
        <v>1.30210633239841E-4</v>
      </c>
      <c r="I10431" s="9">
        <v>2.2299677627641902E-3</v>
      </c>
    </row>
    <row r="10432" spans="7:9" x14ac:dyDescent="0.25">
      <c r="G10432" s="9" t="s">
        <v>8252</v>
      </c>
      <c r="H10432" s="9">
        <v>1.28990077106266E-4</v>
      </c>
      <c r="I10432" s="9">
        <v>5.6753760044204798E-4</v>
      </c>
    </row>
    <row r="10433" spans="7:9" x14ac:dyDescent="0.25">
      <c r="G10433" s="9" t="s">
        <v>8251</v>
      </c>
      <c r="H10433" s="9">
        <v>1.2794475194203799E-4</v>
      </c>
      <c r="I10433" s="9">
        <v>-1.19367562445784E-3</v>
      </c>
    </row>
    <row r="10434" spans="7:9" x14ac:dyDescent="0.25">
      <c r="G10434" s="9" t="s">
        <v>8250</v>
      </c>
      <c r="H10434" s="9">
        <v>1.27553477053752E-4</v>
      </c>
      <c r="I10434" s="9">
        <v>-1.1453270048619501E-3</v>
      </c>
    </row>
    <row r="10435" spans="7:9" x14ac:dyDescent="0.25">
      <c r="G10435" s="9" t="s">
        <v>8249</v>
      </c>
      <c r="H10435" s="9">
        <v>1.27153430068796E-4</v>
      </c>
      <c r="I10435" s="9">
        <v>-2.2383326473410098E-3</v>
      </c>
    </row>
    <row r="10436" spans="7:9" x14ac:dyDescent="0.25">
      <c r="G10436" s="9" t="s">
        <v>8248</v>
      </c>
      <c r="H10436" s="9">
        <v>1.2687596110624099E-4</v>
      </c>
      <c r="I10436" s="9">
        <v>-4.87152318659335E-4</v>
      </c>
    </row>
    <row r="10437" spans="7:9" x14ac:dyDescent="0.25">
      <c r="G10437" s="9" t="s">
        <v>8247</v>
      </c>
      <c r="H10437" s="9">
        <v>1.2609703042204101E-4</v>
      </c>
      <c r="I10437" s="9">
        <v>-1.4785764911578101E-3</v>
      </c>
    </row>
    <row r="10438" spans="7:9" x14ac:dyDescent="0.25">
      <c r="G10438" s="9" t="s">
        <v>8246</v>
      </c>
      <c r="H10438" s="9">
        <v>1.2558206166453199E-4</v>
      </c>
      <c r="I10438" s="9">
        <v>-1.9298730237311099E-4</v>
      </c>
    </row>
    <row r="10439" spans="7:9" x14ac:dyDescent="0.25">
      <c r="G10439" s="9" t="s">
        <v>8245</v>
      </c>
      <c r="H10439" s="9">
        <v>1.24345763411493E-4</v>
      </c>
      <c r="I10439" s="9">
        <v>-1.2896732716050199E-2</v>
      </c>
    </row>
    <row r="10440" spans="7:9" x14ac:dyDescent="0.25">
      <c r="G10440" s="9" t="s">
        <v>8244</v>
      </c>
      <c r="H10440" s="9">
        <v>1.24041649265394E-4</v>
      </c>
      <c r="I10440" s="9">
        <v>-7.0252921625536498E-4</v>
      </c>
    </row>
    <row r="10441" spans="7:9" x14ac:dyDescent="0.25">
      <c r="G10441" s="9" t="s">
        <v>8243</v>
      </c>
      <c r="H10441" s="9">
        <v>1.2395400060928301E-4</v>
      </c>
      <c r="I10441" s="9">
        <v>-2.0146495142878001E-3</v>
      </c>
    </row>
    <row r="10442" spans="7:9" x14ac:dyDescent="0.25">
      <c r="G10442" s="9" t="s">
        <v>8242</v>
      </c>
      <c r="H10442" s="9">
        <v>1.2381407496226399E-4</v>
      </c>
      <c r="I10442" s="9">
        <v>-5.4558936225527501E-4</v>
      </c>
    </row>
    <row r="10443" spans="7:9" x14ac:dyDescent="0.25">
      <c r="G10443" s="9" t="s">
        <v>8241</v>
      </c>
      <c r="H10443" s="9">
        <v>1.22567474284412E-4</v>
      </c>
      <c r="I10443" s="9">
        <v>1.09195226447061E-2</v>
      </c>
    </row>
    <row r="10444" spans="7:9" x14ac:dyDescent="0.25">
      <c r="G10444" s="9" t="s">
        <v>8240</v>
      </c>
      <c r="H10444" s="9">
        <v>1.2063957271741599E-4</v>
      </c>
      <c r="I10444" s="9">
        <v>-1.09863028135872E-4</v>
      </c>
    </row>
    <row r="10445" spans="7:9" x14ac:dyDescent="0.25">
      <c r="G10445" s="9" t="s">
        <v>8239</v>
      </c>
      <c r="H10445" s="9">
        <v>1.20017422272086E-4</v>
      </c>
      <c r="I10445" s="9">
        <v>-4.0198581018944203E-3</v>
      </c>
    </row>
    <row r="10446" spans="7:9" x14ac:dyDescent="0.25">
      <c r="G10446" s="9" t="s">
        <v>8238</v>
      </c>
      <c r="H10446" s="9">
        <v>1.1938615972204E-4</v>
      </c>
      <c r="I10446" s="9">
        <v>-3.7408012163672602E-4</v>
      </c>
    </row>
    <row r="10447" spans="7:9" x14ac:dyDescent="0.25">
      <c r="G10447" s="9" t="s">
        <v>8237</v>
      </c>
      <c r="H10447" s="9">
        <v>1.1860231407209599E-4</v>
      </c>
      <c r="I10447" s="9">
        <v>2.0919694292106301E-3</v>
      </c>
    </row>
    <row r="10448" spans="7:9" x14ac:dyDescent="0.25">
      <c r="G10448" s="9" t="s">
        <v>8236</v>
      </c>
      <c r="H10448" s="9">
        <v>1.18468139011132E-4</v>
      </c>
      <c r="I10448" s="9">
        <v>6.1654885510599297E-3</v>
      </c>
    </row>
    <row r="10449" spans="7:9" x14ac:dyDescent="0.25">
      <c r="G10449" s="9" t="s">
        <v>8235</v>
      </c>
      <c r="H10449" s="9">
        <v>1.1839511781669099E-4</v>
      </c>
      <c r="I10449" s="9">
        <v>-8.1761835888532195E-4</v>
      </c>
    </row>
    <row r="10450" spans="7:9" x14ac:dyDescent="0.25">
      <c r="G10450" s="9" t="s">
        <v>8234</v>
      </c>
      <c r="H10450" s="9">
        <v>1.18168321176923E-4</v>
      </c>
      <c r="I10450" s="9">
        <v>-1.4897663503941499E-3</v>
      </c>
    </row>
    <row r="10451" spans="7:9" x14ac:dyDescent="0.25">
      <c r="G10451" s="9" t="s">
        <v>8233</v>
      </c>
      <c r="H10451" s="9">
        <v>1.16773415756841E-4</v>
      </c>
      <c r="I10451" s="9">
        <v>8.7572678504551705E-4</v>
      </c>
    </row>
    <row r="10452" spans="7:9" x14ac:dyDescent="0.25">
      <c r="G10452" s="9" t="s">
        <v>8232</v>
      </c>
      <c r="H10452" s="9">
        <v>1.16462944796623E-4</v>
      </c>
      <c r="I10452" s="9">
        <v>-3.4091639553585399E-3</v>
      </c>
    </row>
    <row r="10453" spans="7:9" x14ac:dyDescent="0.25">
      <c r="G10453" s="9" t="s">
        <v>8231</v>
      </c>
      <c r="H10453" s="9">
        <v>1.162990995261E-4</v>
      </c>
      <c r="I10453" s="9">
        <v>-6.4958298363408304E-4</v>
      </c>
    </row>
    <row r="10454" spans="7:9" x14ac:dyDescent="0.25">
      <c r="G10454" s="9" t="s">
        <v>8230</v>
      </c>
      <c r="H10454" s="9">
        <v>1.15586109308951E-4</v>
      </c>
      <c r="I10454" s="9">
        <v>7.0925102750841696E-3</v>
      </c>
    </row>
    <row r="10455" spans="7:9" x14ac:dyDescent="0.25">
      <c r="G10455" s="9" t="s">
        <v>8229</v>
      </c>
      <c r="H10455" s="9">
        <v>1.15193677498036E-4</v>
      </c>
      <c r="I10455" s="9">
        <v>2.4141923330907398E-3</v>
      </c>
    </row>
    <row r="10456" spans="7:9" x14ac:dyDescent="0.25">
      <c r="G10456" s="9" t="s">
        <v>8228</v>
      </c>
      <c r="H10456" s="9">
        <v>1.14699755517035E-4</v>
      </c>
      <c r="I10456" s="9">
        <v>-5.0364007342297698E-4</v>
      </c>
    </row>
    <row r="10457" spans="7:9" x14ac:dyDescent="0.25">
      <c r="G10457" s="9" t="s">
        <v>8227</v>
      </c>
      <c r="H10457" s="9">
        <v>1.14390347453531E-4</v>
      </c>
      <c r="I10457" s="9">
        <v>-4.6756430590169503E-3</v>
      </c>
    </row>
    <row r="10458" spans="7:9" x14ac:dyDescent="0.25">
      <c r="G10458" s="9" t="s">
        <v>8226</v>
      </c>
      <c r="H10458" s="9">
        <v>1.1389545971085201E-4</v>
      </c>
      <c r="I10458" s="9">
        <v>-5.0724192973917895E-4</v>
      </c>
    </row>
    <row r="10459" spans="7:9" x14ac:dyDescent="0.25">
      <c r="G10459" s="9" t="s">
        <v>8225</v>
      </c>
      <c r="H10459" s="9">
        <v>1.1325374258597E-4</v>
      </c>
      <c r="I10459" s="9">
        <v>-1.9577029674000498E-3</v>
      </c>
    </row>
    <row r="10460" spans="7:9" x14ac:dyDescent="0.25">
      <c r="G10460" s="9" t="s">
        <v>8224</v>
      </c>
      <c r="H10460" s="9">
        <v>1.13200344029854E-4</v>
      </c>
      <c r="I10460" s="9">
        <v>-3.5356186375397602E-4</v>
      </c>
    </row>
    <row r="10461" spans="7:9" x14ac:dyDescent="0.25">
      <c r="G10461" s="9" t="s">
        <v>8223</v>
      </c>
      <c r="H10461" s="9">
        <v>1.11786936550359E-4</v>
      </c>
      <c r="I10461" s="9">
        <v>-5.6703682905830102E-3</v>
      </c>
    </row>
    <row r="10462" spans="7:9" x14ac:dyDescent="0.25">
      <c r="G10462" s="9" t="s">
        <v>8222</v>
      </c>
      <c r="H10462" s="9">
        <v>1.11762694919686E-4</v>
      </c>
      <c r="I10462" s="9">
        <v>-1.7003284129150201E-4</v>
      </c>
    </row>
    <row r="10463" spans="7:9" x14ac:dyDescent="0.25">
      <c r="G10463" s="9" t="s">
        <v>8221</v>
      </c>
      <c r="H10463" s="9">
        <v>1.107306224221E-4</v>
      </c>
      <c r="I10463" s="9">
        <v>-2.1180486843640201E-4</v>
      </c>
    </row>
    <row r="10464" spans="7:9" x14ac:dyDescent="0.25">
      <c r="G10464" s="9" t="s">
        <v>8220</v>
      </c>
      <c r="H10464" s="9">
        <v>1.10486460613532E-4</v>
      </c>
      <c r="I10464" s="11">
        <v>-2.40730047098238E-5</v>
      </c>
    </row>
    <row r="10465" spans="7:9" x14ac:dyDescent="0.25">
      <c r="G10465" s="9" t="s">
        <v>8219</v>
      </c>
      <c r="H10465" s="9">
        <v>1.09739301423754E-4</v>
      </c>
      <c r="I10465" s="9">
        <v>-3.63116221766485E-3</v>
      </c>
    </row>
    <row r="10466" spans="7:9" x14ac:dyDescent="0.25">
      <c r="G10466" s="9" t="s">
        <v>8218</v>
      </c>
      <c r="H10466" s="9">
        <v>1.09738929697974E-4</v>
      </c>
      <c r="I10466" s="9">
        <v>5.4556971677413102E-4</v>
      </c>
    </row>
    <row r="10467" spans="7:9" x14ac:dyDescent="0.25">
      <c r="G10467" s="9" t="s">
        <v>8217</v>
      </c>
      <c r="H10467" s="9">
        <v>1.09630820039105E-4</v>
      </c>
      <c r="I10467" s="9">
        <v>-8.5717180060327302E-4</v>
      </c>
    </row>
    <row r="10468" spans="7:9" x14ac:dyDescent="0.25">
      <c r="G10468" s="9" t="s">
        <v>8216</v>
      </c>
      <c r="H10468" s="9">
        <v>1.08314111261567E-4</v>
      </c>
      <c r="I10468" s="9">
        <v>-2.15414566224871E-3</v>
      </c>
    </row>
    <row r="10469" spans="7:9" x14ac:dyDescent="0.25">
      <c r="G10469" s="9" t="s">
        <v>8215</v>
      </c>
      <c r="H10469" s="9">
        <v>1.0737476223710899E-4</v>
      </c>
      <c r="I10469" s="9">
        <v>-2.3951139081527601E-4</v>
      </c>
    </row>
    <row r="10470" spans="7:9" x14ac:dyDescent="0.25">
      <c r="G10470" s="9" t="s">
        <v>8214</v>
      </c>
      <c r="H10470" s="9">
        <v>1.07320187380002E-4</v>
      </c>
      <c r="I10470" s="9">
        <v>-1.1486134390052401E-3</v>
      </c>
    </row>
    <row r="10471" spans="7:9" x14ac:dyDescent="0.25">
      <c r="G10471" s="9" t="s">
        <v>8213</v>
      </c>
      <c r="H10471" s="9">
        <v>1.06479011927324E-4</v>
      </c>
      <c r="I10471" s="9">
        <v>9.1278627429961596E-4</v>
      </c>
    </row>
    <row r="10472" spans="7:9" x14ac:dyDescent="0.25">
      <c r="G10472" s="9" t="s">
        <v>8212</v>
      </c>
      <c r="H10472" s="9">
        <v>1.0641817285882201E-4</v>
      </c>
      <c r="I10472" s="9">
        <v>-1.36044034230244E-3</v>
      </c>
    </row>
    <row r="10473" spans="7:9" x14ac:dyDescent="0.25">
      <c r="G10473" s="9" t="s">
        <v>8211</v>
      </c>
      <c r="H10473" s="9">
        <v>1.0597323240470699E-4</v>
      </c>
      <c r="I10473" s="9">
        <v>-1.5847490177486299E-3</v>
      </c>
    </row>
    <row r="10474" spans="7:9" x14ac:dyDescent="0.25">
      <c r="G10474" s="9" t="s">
        <v>8210</v>
      </c>
      <c r="H10474" s="9">
        <v>1.05768809850113E-4</v>
      </c>
      <c r="I10474" s="9">
        <v>-1.78728245266951E-3</v>
      </c>
    </row>
    <row r="10475" spans="7:9" x14ac:dyDescent="0.25">
      <c r="G10475" s="9" t="s">
        <v>8209</v>
      </c>
      <c r="H10475" s="9">
        <v>1.05408392282326E-4</v>
      </c>
      <c r="I10475" s="9">
        <v>-6.2120576598556502E-4</v>
      </c>
    </row>
    <row r="10476" spans="7:9" x14ac:dyDescent="0.25">
      <c r="G10476" s="9" t="s">
        <v>8208</v>
      </c>
      <c r="H10476" s="9">
        <v>1.0455329747907801E-4</v>
      </c>
      <c r="I10476" s="9">
        <v>-1.5074041565162999E-4</v>
      </c>
    </row>
    <row r="10477" spans="7:9" x14ac:dyDescent="0.25">
      <c r="G10477" s="9" t="s">
        <v>8207</v>
      </c>
      <c r="H10477" s="9">
        <v>1.03963554284109E-4</v>
      </c>
      <c r="I10477" s="9">
        <v>4.3534073210227799E-4</v>
      </c>
    </row>
    <row r="10478" spans="7:9" x14ac:dyDescent="0.25">
      <c r="G10478" s="9" t="s">
        <v>8206</v>
      </c>
      <c r="H10478" s="9">
        <v>1.0377618755565E-4</v>
      </c>
      <c r="I10478" s="9">
        <v>2.9578475645294401E-3</v>
      </c>
    </row>
    <row r="10479" spans="7:9" x14ac:dyDescent="0.25">
      <c r="G10479" s="9" t="s">
        <v>8205</v>
      </c>
      <c r="H10479" s="9">
        <v>1.03165355512215E-4</v>
      </c>
      <c r="I10479" s="9">
        <v>-7.3613912439299501E-3</v>
      </c>
    </row>
    <row r="10480" spans="7:9" x14ac:dyDescent="0.25">
      <c r="G10480" s="9" t="s">
        <v>8204</v>
      </c>
      <c r="H10480" s="9">
        <v>1.02581287704923E-4</v>
      </c>
      <c r="I10480" s="9">
        <v>1.0587908119594901E-3</v>
      </c>
    </row>
    <row r="10481" spans="7:9" x14ac:dyDescent="0.25">
      <c r="G10481" s="9" t="s">
        <v>8203</v>
      </c>
      <c r="H10481" s="9">
        <v>1.02464773306513E-4</v>
      </c>
      <c r="I10481" s="9">
        <v>-3.2865631690640299E-3</v>
      </c>
    </row>
    <row r="10482" spans="7:9" x14ac:dyDescent="0.25">
      <c r="G10482" s="9" t="s">
        <v>8202</v>
      </c>
      <c r="H10482" s="9">
        <v>1.00573785188347E-4</v>
      </c>
      <c r="I10482" s="9">
        <v>-1.8606836990564299E-4</v>
      </c>
    </row>
    <row r="10483" spans="7:9" x14ac:dyDescent="0.25">
      <c r="G10483" s="9" t="s">
        <v>8201</v>
      </c>
      <c r="H10483" s="11">
        <v>9.9918303836741697E-5</v>
      </c>
      <c r="I10483" s="9">
        <v>-9.0409020586261696E-4</v>
      </c>
    </row>
    <row r="10484" spans="7:9" x14ac:dyDescent="0.25">
      <c r="G10484" s="9" t="s">
        <v>8200</v>
      </c>
      <c r="H10484" s="11">
        <v>9.8612175649906306E-5</v>
      </c>
      <c r="I10484" s="9">
        <v>-8.9931099339153196E-4</v>
      </c>
    </row>
    <row r="10485" spans="7:9" x14ac:dyDescent="0.25">
      <c r="G10485" s="9" t="s">
        <v>8199</v>
      </c>
      <c r="H10485" s="11">
        <v>9.8182995986501596E-5</v>
      </c>
      <c r="I10485" s="9">
        <v>-7.9455920834752593E-3</v>
      </c>
    </row>
    <row r="10486" spans="7:9" x14ac:dyDescent="0.25">
      <c r="G10486" s="9" t="s">
        <v>8198</v>
      </c>
      <c r="H10486" s="11">
        <v>9.7640395717086005E-5</v>
      </c>
      <c r="I10486" s="9">
        <v>4.3832855302948798E-3</v>
      </c>
    </row>
    <row r="10487" spans="7:9" x14ac:dyDescent="0.25">
      <c r="G10487" s="9" t="s">
        <v>8197</v>
      </c>
      <c r="H10487" s="11">
        <v>9.7623309361541996E-5</v>
      </c>
      <c r="I10487" s="9">
        <v>4.3733399178580599E-3</v>
      </c>
    </row>
    <row r="10488" spans="7:9" x14ac:dyDescent="0.25">
      <c r="G10488" s="9" t="s">
        <v>8196</v>
      </c>
      <c r="H10488" s="11">
        <v>9.7364413347152294E-5</v>
      </c>
      <c r="I10488" s="9">
        <v>-3.3280355604332402E-4</v>
      </c>
    </row>
    <row r="10489" spans="7:9" x14ac:dyDescent="0.25">
      <c r="G10489" s="9" t="s">
        <v>8195</v>
      </c>
      <c r="H10489" s="11">
        <v>9.5942210217133195E-5</v>
      </c>
      <c r="I10489" s="9">
        <v>-1.6204208116124799E-4</v>
      </c>
    </row>
    <row r="10490" spans="7:9" x14ac:dyDescent="0.25">
      <c r="G10490" s="9" t="s">
        <v>8194</v>
      </c>
      <c r="H10490" s="11">
        <v>9.5720067234658703E-5</v>
      </c>
      <c r="I10490" s="9">
        <v>-2.22043419301007E-3</v>
      </c>
    </row>
    <row r="10491" spans="7:9" x14ac:dyDescent="0.25">
      <c r="G10491" s="9" t="s">
        <v>8193</v>
      </c>
      <c r="H10491" s="11">
        <v>9.4601159775277397E-5</v>
      </c>
      <c r="I10491" s="9">
        <v>-1.94495380790079E-3</v>
      </c>
    </row>
    <row r="10492" spans="7:9" x14ac:dyDescent="0.25">
      <c r="G10492" s="9" t="s">
        <v>8192</v>
      </c>
      <c r="H10492" s="11">
        <v>9.3954609343829004E-5</v>
      </c>
      <c r="I10492" s="9">
        <v>-2.9800332824630099E-4</v>
      </c>
    </row>
    <row r="10493" spans="7:9" x14ac:dyDescent="0.25">
      <c r="G10493" s="9" t="s">
        <v>8191</v>
      </c>
      <c r="H10493" s="11">
        <v>9.2873037790960306E-5</v>
      </c>
      <c r="I10493" s="9">
        <v>2.8020446684508299E-3</v>
      </c>
    </row>
    <row r="10494" spans="7:9" x14ac:dyDescent="0.25">
      <c r="G10494" s="9" t="s">
        <v>8190</v>
      </c>
      <c r="H10494" s="11">
        <v>9.2502119420343205E-5</v>
      </c>
      <c r="I10494" s="9">
        <v>4.3620819949008401E-4</v>
      </c>
    </row>
    <row r="10495" spans="7:9" x14ac:dyDescent="0.25">
      <c r="G10495" s="9" t="s">
        <v>8189</v>
      </c>
      <c r="H10495" s="11">
        <v>9.21429189276531E-5</v>
      </c>
      <c r="I10495" s="9">
        <v>-2.3991719864176501E-3</v>
      </c>
    </row>
    <row r="10496" spans="7:9" x14ac:dyDescent="0.25">
      <c r="G10496" s="9" t="s">
        <v>8188</v>
      </c>
      <c r="H10496" s="11">
        <v>9.2103034843493293E-5</v>
      </c>
      <c r="I10496" s="11">
        <v>3.6584539963060098E-5</v>
      </c>
    </row>
    <row r="10497" spans="7:9" x14ac:dyDescent="0.25">
      <c r="G10497" s="9" t="s">
        <v>8187</v>
      </c>
      <c r="H10497" s="11">
        <v>9.1922496178387404E-5</v>
      </c>
      <c r="I10497" s="9">
        <v>-4.8147863056423896E-3</v>
      </c>
    </row>
    <row r="10498" spans="7:9" x14ac:dyDescent="0.25">
      <c r="G10498" s="9" t="s">
        <v>8186</v>
      </c>
      <c r="H10498" s="11">
        <v>9.1840241328278895E-5</v>
      </c>
      <c r="I10498" s="9">
        <v>-3.17461477217509E-3</v>
      </c>
    </row>
    <row r="10499" spans="7:9" x14ac:dyDescent="0.25">
      <c r="G10499" s="9" t="s">
        <v>8185</v>
      </c>
      <c r="H10499" s="11">
        <v>9.1669240341721696E-5</v>
      </c>
      <c r="I10499" s="9">
        <v>-3.7640873586802502E-3</v>
      </c>
    </row>
    <row r="10500" spans="7:9" x14ac:dyDescent="0.25">
      <c r="G10500" s="9" t="s">
        <v>8184</v>
      </c>
      <c r="H10500" s="11">
        <v>9.0621227076053204E-5</v>
      </c>
      <c r="I10500" s="9">
        <v>1.70394532801466E-2</v>
      </c>
    </row>
    <row r="10501" spans="7:9" x14ac:dyDescent="0.25">
      <c r="G10501" s="9" t="s">
        <v>8183</v>
      </c>
      <c r="H10501" s="11">
        <v>8.8130797778283198E-5</v>
      </c>
      <c r="I10501" s="9">
        <v>-1.4178293221558801E-3</v>
      </c>
    </row>
    <row r="10502" spans="7:9" x14ac:dyDescent="0.25">
      <c r="G10502" s="9" t="s">
        <v>8182</v>
      </c>
      <c r="H10502" s="11">
        <v>8.7912675784984905E-5</v>
      </c>
      <c r="I10502" s="9">
        <v>6.9774554242411501E-4</v>
      </c>
    </row>
    <row r="10503" spans="7:9" x14ac:dyDescent="0.25">
      <c r="G10503" s="9" t="s">
        <v>8181</v>
      </c>
      <c r="H10503" s="11">
        <v>8.7714532646101305E-5</v>
      </c>
      <c r="I10503" s="9">
        <v>6.8296313418438502E-3</v>
      </c>
    </row>
    <row r="10504" spans="7:9" x14ac:dyDescent="0.25">
      <c r="G10504" s="9" t="s">
        <v>8180</v>
      </c>
      <c r="H10504" s="11">
        <v>8.6320918589636201E-5</v>
      </c>
      <c r="I10504" s="9">
        <v>-1.02238010965271E-4</v>
      </c>
    </row>
    <row r="10505" spans="7:9" x14ac:dyDescent="0.25">
      <c r="G10505" s="9" t="s">
        <v>8179</v>
      </c>
      <c r="H10505" s="11">
        <v>8.5651106173621297E-5</v>
      </c>
      <c r="I10505" s="9">
        <v>4.1063560953968998E-3</v>
      </c>
    </row>
    <row r="10506" spans="7:9" x14ac:dyDescent="0.25">
      <c r="G10506" s="9" t="s">
        <v>8178</v>
      </c>
      <c r="H10506" s="11">
        <v>8.4640868671047206E-5</v>
      </c>
      <c r="I10506" s="9">
        <v>-5.3003593981446901E-3</v>
      </c>
    </row>
    <row r="10507" spans="7:9" x14ac:dyDescent="0.25">
      <c r="G10507" s="9" t="s">
        <v>8177</v>
      </c>
      <c r="H10507" s="11">
        <v>8.4640799254642195E-5</v>
      </c>
      <c r="I10507" s="9">
        <v>8.1152858860903505E-4</v>
      </c>
    </row>
    <row r="10508" spans="7:9" x14ac:dyDescent="0.25">
      <c r="G10508" s="9" t="s">
        <v>8176</v>
      </c>
      <c r="H10508" s="11">
        <v>8.4630329384962794E-5</v>
      </c>
      <c r="I10508" s="9">
        <v>1.6762703159259101E-3</v>
      </c>
    </row>
    <row r="10509" spans="7:9" x14ac:dyDescent="0.25">
      <c r="G10509" s="9" t="s">
        <v>8175</v>
      </c>
      <c r="H10509" s="11">
        <v>8.4135941539218898E-5</v>
      </c>
      <c r="I10509" s="9">
        <v>-1.7431312773541401E-4</v>
      </c>
    </row>
    <row r="10510" spans="7:9" x14ac:dyDescent="0.25">
      <c r="G10510" s="9" t="s">
        <v>8174</v>
      </c>
      <c r="H10510" s="11">
        <v>8.4039657174110296E-5</v>
      </c>
      <c r="I10510" s="9">
        <v>-1.07603540461843E-3</v>
      </c>
    </row>
    <row r="10511" spans="7:9" x14ac:dyDescent="0.25">
      <c r="G10511" s="9" t="s">
        <v>8173</v>
      </c>
      <c r="H10511" s="11">
        <v>8.3531451117278905E-5</v>
      </c>
      <c r="I10511" s="9">
        <v>-6.2931664288634797E-3</v>
      </c>
    </row>
    <row r="10512" spans="7:9" x14ac:dyDescent="0.25">
      <c r="G10512" s="9" t="s">
        <v>8172</v>
      </c>
      <c r="H10512" s="11">
        <v>8.2195458170202497E-5</v>
      </c>
      <c r="I10512" s="9">
        <v>1.09188192859993E-2</v>
      </c>
    </row>
    <row r="10513" spans="7:9" x14ac:dyDescent="0.25">
      <c r="G10513" s="9" t="s">
        <v>8171</v>
      </c>
      <c r="H10513" s="11">
        <v>8.2165047668520197E-5</v>
      </c>
      <c r="I10513" s="9">
        <v>1.6722964122242901E-3</v>
      </c>
    </row>
    <row r="10514" spans="7:9" x14ac:dyDescent="0.25">
      <c r="G10514" s="9" t="s">
        <v>8170</v>
      </c>
      <c r="H10514" s="11">
        <v>8.2039289355569499E-5</v>
      </c>
      <c r="I10514" s="9">
        <v>-2.2125405651174102E-3</v>
      </c>
    </row>
    <row r="10515" spans="7:9" x14ac:dyDescent="0.25">
      <c r="G10515" s="9" t="s">
        <v>8169</v>
      </c>
      <c r="H10515" s="11">
        <v>7.9152513990151104E-5</v>
      </c>
      <c r="I10515" s="9">
        <v>-5.5688447711980497E-3</v>
      </c>
    </row>
    <row r="10516" spans="7:9" x14ac:dyDescent="0.25">
      <c r="G10516" s="9" t="s">
        <v>8168</v>
      </c>
      <c r="H10516" s="11">
        <v>7.88356097844674E-5</v>
      </c>
      <c r="I10516" s="9">
        <v>-2.5842075696080099E-3</v>
      </c>
    </row>
    <row r="10517" spans="7:9" x14ac:dyDescent="0.25">
      <c r="G10517" s="9" t="s">
        <v>8167</v>
      </c>
      <c r="H10517" s="11">
        <v>7.8594024516898697E-5</v>
      </c>
      <c r="I10517" s="9">
        <v>8.4702951146302602E-4</v>
      </c>
    </row>
    <row r="10518" spans="7:9" x14ac:dyDescent="0.25">
      <c r="G10518" s="9" t="s">
        <v>8166</v>
      </c>
      <c r="H10518" s="11">
        <v>7.7758394718576397E-5</v>
      </c>
      <c r="I10518" s="9">
        <v>-9.9816662431216098E-4</v>
      </c>
    </row>
    <row r="10519" spans="7:9" x14ac:dyDescent="0.25">
      <c r="G10519" s="9" t="s">
        <v>8165</v>
      </c>
      <c r="H10519" s="11">
        <v>7.77037612437603E-5</v>
      </c>
      <c r="I10519" s="11">
        <v>-4.2336187712226997E-5</v>
      </c>
    </row>
    <row r="10520" spans="7:9" x14ac:dyDescent="0.25">
      <c r="G10520" s="9" t="s">
        <v>8164</v>
      </c>
      <c r="H10520" s="11">
        <v>7.7562190909481095E-5</v>
      </c>
      <c r="I10520" s="9">
        <v>-6.5879509289520802E-4</v>
      </c>
    </row>
    <row r="10521" spans="7:9" x14ac:dyDescent="0.25">
      <c r="G10521" s="9" t="s">
        <v>8163</v>
      </c>
      <c r="H10521" s="11">
        <v>7.6507378462682801E-5</v>
      </c>
      <c r="I10521" s="9">
        <v>-4.4661321406304997E-3</v>
      </c>
    </row>
    <row r="10522" spans="7:9" x14ac:dyDescent="0.25">
      <c r="G10522" s="9" t="s">
        <v>8162</v>
      </c>
      <c r="H10522" s="11">
        <v>7.6413024640840002E-5</v>
      </c>
      <c r="I10522" s="9">
        <v>-2.88470940808909E-4</v>
      </c>
    </row>
    <row r="10523" spans="7:9" x14ac:dyDescent="0.25">
      <c r="G10523" s="9" t="s">
        <v>8161</v>
      </c>
      <c r="H10523" s="11">
        <v>7.6330780216284899E-5</v>
      </c>
      <c r="I10523" s="9">
        <v>7.8402670702665299E-4</v>
      </c>
    </row>
    <row r="10524" spans="7:9" x14ac:dyDescent="0.25">
      <c r="G10524" s="9" t="s">
        <v>8160</v>
      </c>
      <c r="H10524" s="11">
        <v>7.6043613400084202E-5</v>
      </c>
      <c r="I10524" s="9">
        <v>6.6863320640120501E-4</v>
      </c>
    </row>
    <row r="10525" spans="7:9" x14ac:dyDescent="0.25">
      <c r="G10525" s="9" t="s">
        <v>8159</v>
      </c>
      <c r="H10525" s="11">
        <v>7.4656134501523903E-5</v>
      </c>
      <c r="I10525" s="9">
        <v>-1.0589145667003301E-3</v>
      </c>
    </row>
    <row r="10526" spans="7:9" x14ac:dyDescent="0.25">
      <c r="G10526" s="9" t="s">
        <v>8158</v>
      </c>
      <c r="H10526" s="11">
        <v>7.4130569217026795E-5</v>
      </c>
      <c r="I10526" s="9">
        <v>-1.4711175812009299E-3</v>
      </c>
    </row>
    <row r="10527" spans="7:9" x14ac:dyDescent="0.25">
      <c r="G10527" s="9" t="s">
        <v>8157</v>
      </c>
      <c r="H10527" s="11">
        <v>7.4045839664686495E-5</v>
      </c>
      <c r="I10527" s="9">
        <v>2.5748235321858201E-3</v>
      </c>
    </row>
    <row r="10528" spans="7:9" x14ac:dyDescent="0.25">
      <c r="G10528" s="9" t="s">
        <v>8156</v>
      </c>
      <c r="H10528" s="11">
        <v>7.2948101020403394E-5</v>
      </c>
      <c r="I10528" s="9">
        <v>7.0409044014481804E-4</v>
      </c>
    </row>
    <row r="10529" spans="7:9" x14ac:dyDescent="0.25">
      <c r="G10529" s="9" t="s">
        <v>8155</v>
      </c>
      <c r="H10529" s="11">
        <v>7.2586669176408593E-5</v>
      </c>
      <c r="I10529" s="9">
        <v>1.29073427827655E-3</v>
      </c>
    </row>
    <row r="10530" spans="7:9" x14ac:dyDescent="0.25">
      <c r="G10530" s="9" t="s">
        <v>8154</v>
      </c>
      <c r="H10530" s="11">
        <v>7.1666568544104795E-5</v>
      </c>
      <c r="I10530" s="9">
        <v>1.4024170851679899E-2</v>
      </c>
    </row>
    <row r="10531" spans="7:9" x14ac:dyDescent="0.25">
      <c r="G10531" s="9" t="s">
        <v>8153</v>
      </c>
      <c r="H10531" s="11">
        <v>7.0981874596105001E-5</v>
      </c>
      <c r="I10531" s="11">
        <v>4.4352466263209999E-5</v>
      </c>
    </row>
    <row r="10532" spans="7:9" x14ac:dyDescent="0.25">
      <c r="G10532" s="9" t="s">
        <v>8152</v>
      </c>
      <c r="H10532" s="11">
        <v>7.0438849691032695E-5</v>
      </c>
      <c r="I10532" s="9">
        <v>-1.7592762245353701E-2</v>
      </c>
    </row>
    <row r="10533" spans="7:9" x14ac:dyDescent="0.25">
      <c r="G10533" s="9" t="s">
        <v>8151</v>
      </c>
      <c r="H10533" s="11">
        <v>6.9825308809586101E-5</v>
      </c>
      <c r="I10533" s="9">
        <v>4.4972691577154801E-4</v>
      </c>
    </row>
    <row r="10534" spans="7:9" x14ac:dyDescent="0.25">
      <c r="G10534" s="9" t="s">
        <v>8150</v>
      </c>
      <c r="H10534" s="11">
        <v>6.8808732603327906E-5</v>
      </c>
      <c r="I10534" s="9">
        <v>-1.71694508120942E-2</v>
      </c>
    </row>
    <row r="10535" spans="7:9" x14ac:dyDescent="0.25">
      <c r="G10535" s="9" t="s">
        <v>8149</v>
      </c>
      <c r="H10535" s="11">
        <v>6.8417655193490302E-5</v>
      </c>
      <c r="I10535" s="9">
        <v>3.39177373656511E-3</v>
      </c>
    </row>
    <row r="10536" spans="7:9" x14ac:dyDescent="0.25">
      <c r="G10536" s="9" t="s">
        <v>8148</v>
      </c>
      <c r="H10536" s="11">
        <v>6.7817364838903003E-5</v>
      </c>
      <c r="I10536" s="9">
        <v>3.1174176724633098E-3</v>
      </c>
    </row>
    <row r="10537" spans="7:9" x14ac:dyDescent="0.25">
      <c r="G10537" s="9" t="s">
        <v>8147</v>
      </c>
      <c r="H10537" s="11">
        <v>6.6400406356266806E-5</v>
      </c>
      <c r="I10537" s="11">
        <v>-2.2312716017812999E-5</v>
      </c>
    </row>
    <row r="10538" spans="7:9" x14ac:dyDescent="0.25">
      <c r="G10538" s="9" t="s">
        <v>8146</v>
      </c>
      <c r="H10538" s="11">
        <v>6.6141681320945397E-5</v>
      </c>
      <c r="I10538" s="9">
        <v>-1.62288707233069E-3</v>
      </c>
    </row>
    <row r="10539" spans="7:9" x14ac:dyDescent="0.25">
      <c r="G10539" s="9" t="s">
        <v>8145</v>
      </c>
      <c r="H10539" s="11">
        <v>6.5817464388324504E-5</v>
      </c>
      <c r="I10539" s="9">
        <v>1.5976544602144899E-4</v>
      </c>
    </row>
    <row r="10540" spans="7:9" x14ac:dyDescent="0.25">
      <c r="G10540" s="9" t="s">
        <v>8144</v>
      </c>
      <c r="H10540" s="11">
        <v>6.4930930429692998E-5</v>
      </c>
      <c r="I10540" s="9">
        <v>1.2243675993759201E-3</v>
      </c>
    </row>
    <row r="10541" spans="7:9" x14ac:dyDescent="0.25">
      <c r="G10541" s="9" t="s">
        <v>8143</v>
      </c>
      <c r="H10541" s="11">
        <v>6.4778166600904698E-5</v>
      </c>
      <c r="I10541" s="9">
        <v>1.2717102598055601E-2</v>
      </c>
    </row>
    <row r="10542" spans="7:9" x14ac:dyDescent="0.25">
      <c r="G10542" s="9" t="s">
        <v>8142</v>
      </c>
      <c r="H10542" s="11">
        <v>6.4396937715563806E-5</v>
      </c>
      <c r="I10542" s="9">
        <v>-2.51259462161291E-3</v>
      </c>
    </row>
    <row r="10543" spans="7:9" x14ac:dyDescent="0.25">
      <c r="G10543" s="9" t="s">
        <v>8141</v>
      </c>
      <c r="H10543" s="11">
        <v>6.4251190127393001E-5</v>
      </c>
      <c r="I10543" s="9">
        <v>-2.8729976842579199E-4</v>
      </c>
    </row>
    <row r="10544" spans="7:9" x14ac:dyDescent="0.25">
      <c r="G10544" s="9" t="s">
        <v>8140</v>
      </c>
      <c r="H10544" s="11">
        <v>6.2557137064874198E-5</v>
      </c>
      <c r="I10544" s="9">
        <v>7.5527295665588296E-3</v>
      </c>
    </row>
    <row r="10545" spans="7:9" x14ac:dyDescent="0.25">
      <c r="G10545" s="9" t="s">
        <v>8139</v>
      </c>
      <c r="H10545" s="11">
        <v>6.2321633230961104E-5</v>
      </c>
      <c r="I10545" s="11">
        <v>-9.0732508264272505E-5</v>
      </c>
    </row>
    <row r="10546" spans="7:9" x14ac:dyDescent="0.25">
      <c r="G10546" s="9" t="s">
        <v>8138</v>
      </c>
      <c r="H10546" s="11">
        <v>6.2093636385956102E-5</v>
      </c>
      <c r="I10546" s="9">
        <v>1.10797711575407E-2</v>
      </c>
    </row>
    <row r="10547" spans="7:9" x14ac:dyDescent="0.25">
      <c r="G10547" s="9" t="s">
        <v>8137</v>
      </c>
      <c r="H10547" s="11">
        <v>6.1594873622623699E-5</v>
      </c>
      <c r="I10547" s="9">
        <v>-1.6518461230993599E-3</v>
      </c>
    </row>
    <row r="10548" spans="7:9" x14ac:dyDescent="0.25">
      <c r="G10548" s="9" t="s">
        <v>8136</v>
      </c>
      <c r="H10548" s="11">
        <v>6.0719841977420699E-5</v>
      </c>
      <c r="I10548" s="9">
        <v>-2.5366157100058899E-3</v>
      </c>
    </row>
    <row r="10549" spans="7:9" x14ac:dyDescent="0.25">
      <c r="G10549" s="9" t="s">
        <v>8135</v>
      </c>
      <c r="H10549" s="11">
        <v>6.0662453495692302E-5</v>
      </c>
      <c r="I10549" s="9">
        <v>-4.7395255992362401E-3</v>
      </c>
    </row>
    <row r="10550" spans="7:9" x14ac:dyDescent="0.25">
      <c r="G10550" s="9" t="s">
        <v>8134</v>
      </c>
      <c r="H10550" s="11">
        <v>6.0661754282171703E-5</v>
      </c>
      <c r="I10550" s="9">
        <v>-1.0481339853360601E-4</v>
      </c>
    </row>
    <row r="10551" spans="7:9" x14ac:dyDescent="0.25">
      <c r="G10551" s="9" t="s">
        <v>8133</v>
      </c>
      <c r="H10551" s="11">
        <v>6.0560303813443902E-5</v>
      </c>
      <c r="I10551" s="9">
        <v>-2.7250149214793598E-3</v>
      </c>
    </row>
    <row r="10552" spans="7:9" x14ac:dyDescent="0.25">
      <c r="G10552" s="9" t="s">
        <v>8132</v>
      </c>
      <c r="H10552" s="11">
        <v>6.0488207513601599E-5</v>
      </c>
      <c r="I10552" s="9">
        <v>-3.88787997089333E-3</v>
      </c>
    </row>
    <row r="10553" spans="7:9" x14ac:dyDescent="0.25">
      <c r="G10553" s="9" t="s">
        <v>8131</v>
      </c>
      <c r="H10553" s="11">
        <v>6.0044712833951998E-5</v>
      </c>
      <c r="I10553" s="9">
        <v>2.2993636483404898E-3</v>
      </c>
    </row>
    <row r="10554" spans="7:9" x14ac:dyDescent="0.25">
      <c r="G10554" s="9" t="s">
        <v>8130</v>
      </c>
      <c r="H10554" s="11">
        <v>5.9997701951928897E-5</v>
      </c>
      <c r="I10554" s="9">
        <v>-1.3438761905417901E-2</v>
      </c>
    </row>
    <row r="10555" spans="7:9" x14ac:dyDescent="0.25">
      <c r="G10555" s="9" t="s">
        <v>8129</v>
      </c>
      <c r="H10555" s="11">
        <v>5.90820313620235E-5</v>
      </c>
      <c r="I10555" s="9">
        <v>5.9530954549092503E-3</v>
      </c>
    </row>
    <row r="10556" spans="7:9" x14ac:dyDescent="0.25">
      <c r="G10556" s="9" t="s">
        <v>8128</v>
      </c>
      <c r="H10556" s="11">
        <v>5.76233627161502E-5</v>
      </c>
      <c r="I10556" s="9">
        <v>1.32241600654357E-3</v>
      </c>
    </row>
    <row r="10557" spans="7:9" x14ac:dyDescent="0.25">
      <c r="G10557" s="9" t="s">
        <v>8127</v>
      </c>
      <c r="H10557" s="11">
        <v>5.7414310628076202E-5</v>
      </c>
      <c r="I10557" s="9">
        <v>1.9284191718011399E-3</v>
      </c>
    </row>
    <row r="10558" spans="7:9" x14ac:dyDescent="0.25">
      <c r="G10558" s="9" t="s">
        <v>8126</v>
      </c>
      <c r="H10558" s="11">
        <v>5.6668896725826E-5</v>
      </c>
      <c r="I10558" s="9">
        <v>-3.1955656344935399E-4</v>
      </c>
    </row>
    <row r="10559" spans="7:9" x14ac:dyDescent="0.25">
      <c r="G10559" s="9" t="s">
        <v>8125</v>
      </c>
      <c r="H10559" s="11">
        <v>5.6277981067497799E-5</v>
      </c>
      <c r="I10559" s="9">
        <v>-4.6096388955779903E-3</v>
      </c>
    </row>
    <row r="10560" spans="7:9" x14ac:dyDescent="0.25">
      <c r="G10560" s="9" t="s">
        <v>8124</v>
      </c>
      <c r="H10560" s="11">
        <v>5.60576450701994E-5</v>
      </c>
      <c r="I10560" s="11">
        <v>-8.2808250941479101E-5</v>
      </c>
    </row>
    <row r="10561" spans="7:9" x14ac:dyDescent="0.25">
      <c r="G10561" s="9" t="s">
        <v>8123</v>
      </c>
      <c r="H10561" s="11">
        <v>5.54752966339289E-5</v>
      </c>
      <c r="I10561" s="9">
        <v>3.7530813461334801E-3</v>
      </c>
    </row>
    <row r="10562" spans="7:9" x14ac:dyDescent="0.25">
      <c r="G10562" s="9" t="s">
        <v>8122</v>
      </c>
      <c r="H10562" s="11">
        <v>5.5202541513949002E-5</v>
      </c>
      <c r="I10562" s="9">
        <v>-8.2501419846365293E-3</v>
      </c>
    </row>
    <row r="10563" spans="7:9" x14ac:dyDescent="0.25">
      <c r="G10563" s="9" t="s">
        <v>8121</v>
      </c>
      <c r="H10563" s="11">
        <v>5.5077623352608498E-5</v>
      </c>
      <c r="I10563" s="9">
        <v>-2.1335170307501701E-4</v>
      </c>
    </row>
    <row r="10564" spans="7:9" x14ac:dyDescent="0.25">
      <c r="G10564" s="9" t="s">
        <v>8120</v>
      </c>
      <c r="H10564" s="11">
        <v>5.4783034984955702E-5</v>
      </c>
      <c r="I10564" s="9">
        <v>-2.3989257318749301E-4</v>
      </c>
    </row>
    <row r="10565" spans="7:9" x14ac:dyDescent="0.25">
      <c r="G10565" s="9" t="s">
        <v>8119</v>
      </c>
      <c r="H10565" s="11">
        <v>5.3757826575526002E-5</v>
      </c>
      <c r="I10565" s="11">
        <v>5.10891756702913E-5</v>
      </c>
    </row>
    <row r="10566" spans="7:9" x14ac:dyDescent="0.25">
      <c r="G10566" s="9" t="s">
        <v>8118</v>
      </c>
      <c r="H10566" s="11">
        <v>5.2973865313176103E-5</v>
      </c>
      <c r="I10566" s="9">
        <v>-3.1499060115092502E-3</v>
      </c>
    </row>
    <row r="10567" spans="7:9" x14ac:dyDescent="0.25">
      <c r="G10567" s="9" t="s">
        <v>8117</v>
      </c>
      <c r="H10567" s="11">
        <v>5.2918155384236698E-5</v>
      </c>
      <c r="I10567" s="9">
        <v>-7.5345771563085798E-4</v>
      </c>
    </row>
    <row r="10568" spans="7:9" x14ac:dyDescent="0.25">
      <c r="G10568" s="9" t="s">
        <v>8116</v>
      </c>
      <c r="H10568" s="11">
        <v>5.2502231526321003E-5</v>
      </c>
      <c r="I10568" s="9">
        <v>-4.0336446541210597E-3</v>
      </c>
    </row>
    <row r="10569" spans="7:9" x14ac:dyDescent="0.25">
      <c r="G10569" s="9" t="s">
        <v>8115</v>
      </c>
      <c r="H10569" s="11">
        <v>5.1244874159876598E-5</v>
      </c>
      <c r="I10569" s="9">
        <v>8.3560104610780495E-3</v>
      </c>
    </row>
    <row r="10570" spans="7:9" x14ac:dyDescent="0.25">
      <c r="G10570" s="9" t="s">
        <v>8114</v>
      </c>
      <c r="H10570" s="11">
        <v>5.08232637622318E-5</v>
      </c>
      <c r="I10570" s="9">
        <v>5.2921745117748297E-4</v>
      </c>
    </row>
    <row r="10571" spans="7:9" x14ac:dyDescent="0.25">
      <c r="G10571" s="9" t="s">
        <v>8113</v>
      </c>
      <c r="H10571" s="11">
        <v>5.0564740669684302E-5</v>
      </c>
      <c r="I10571" s="9">
        <v>-5.0578105144591197E-3</v>
      </c>
    </row>
    <row r="10572" spans="7:9" x14ac:dyDescent="0.25">
      <c r="G10572" s="9" t="s">
        <v>8112</v>
      </c>
      <c r="H10572" s="11">
        <v>4.9967642849817003E-5</v>
      </c>
      <c r="I10572" s="9">
        <v>2.6454680601461799E-3</v>
      </c>
    </row>
    <row r="10573" spans="7:9" x14ac:dyDescent="0.25">
      <c r="G10573" s="9" t="s">
        <v>8111</v>
      </c>
      <c r="H10573" s="11">
        <v>4.9186652009646902E-5</v>
      </c>
      <c r="I10573" s="9">
        <v>-1.1341199462162701E-3</v>
      </c>
    </row>
    <row r="10574" spans="7:9" x14ac:dyDescent="0.25">
      <c r="G10574" s="9" t="s">
        <v>8110</v>
      </c>
      <c r="H10574" s="11">
        <v>4.8262982361601299E-5</v>
      </c>
      <c r="I10574" s="9">
        <v>-1.80890789874015E-3</v>
      </c>
    </row>
    <row r="10575" spans="7:9" x14ac:dyDescent="0.25">
      <c r="G10575" s="9" t="s">
        <v>8109</v>
      </c>
      <c r="H10575" s="11">
        <v>4.8114179167695099E-5</v>
      </c>
      <c r="I10575" s="9">
        <v>4.86911177102951E-3</v>
      </c>
    </row>
    <row r="10576" spans="7:9" x14ac:dyDescent="0.25">
      <c r="G10576" s="9" t="s">
        <v>8108</v>
      </c>
      <c r="H10576" s="11">
        <v>4.8059643370864601E-5</v>
      </c>
      <c r="I10576" s="9">
        <v>-3.09602685371454E-3</v>
      </c>
    </row>
    <row r="10577" spans="7:9" x14ac:dyDescent="0.25">
      <c r="G10577" s="9" t="s">
        <v>8107</v>
      </c>
      <c r="H10577" s="11">
        <v>4.8003302776524001E-5</v>
      </c>
      <c r="I10577" s="9">
        <v>-1.0746620299979699E-3</v>
      </c>
    </row>
    <row r="10578" spans="7:9" x14ac:dyDescent="0.25">
      <c r="G10578" s="9" t="s">
        <v>8106</v>
      </c>
      <c r="H10578" s="11">
        <v>4.6385625160007302E-5</v>
      </c>
      <c r="I10578" s="9">
        <v>2.25408843324167E-3</v>
      </c>
    </row>
    <row r="10579" spans="7:9" x14ac:dyDescent="0.25">
      <c r="G10579" s="9" t="s">
        <v>8105</v>
      </c>
      <c r="H10579" s="11">
        <v>4.6052376735040698E-5</v>
      </c>
      <c r="I10579" s="9">
        <v>-3.83798134306668E-3</v>
      </c>
    </row>
    <row r="10580" spans="7:9" x14ac:dyDescent="0.25">
      <c r="G10580" s="9" t="s">
        <v>8104</v>
      </c>
      <c r="H10580" s="11">
        <v>4.5891245361472098E-5</v>
      </c>
      <c r="I10580" s="9">
        <v>-3.1840069836645498E-4</v>
      </c>
    </row>
    <row r="10581" spans="7:9" x14ac:dyDescent="0.25">
      <c r="G10581" s="9" t="s">
        <v>8103</v>
      </c>
      <c r="H10581" s="11">
        <v>4.5874202716651701E-5</v>
      </c>
      <c r="I10581" s="9">
        <v>1.6484038664714999E-3</v>
      </c>
    </row>
    <row r="10582" spans="7:9" x14ac:dyDescent="0.25">
      <c r="G10582" s="9" t="s">
        <v>8102</v>
      </c>
      <c r="H10582" s="11">
        <v>4.4943733492860003E-5</v>
      </c>
      <c r="I10582" s="9">
        <v>8.0120382199351699E-4</v>
      </c>
    </row>
    <row r="10583" spans="7:9" x14ac:dyDescent="0.25">
      <c r="G10583" s="9" t="s">
        <v>8101</v>
      </c>
      <c r="H10583" s="11">
        <v>4.3952578283799998E-5</v>
      </c>
      <c r="I10583" s="9">
        <v>-1.8058737615011299E-4</v>
      </c>
    </row>
    <row r="10584" spans="7:9" x14ac:dyDescent="0.25">
      <c r="G10584" s="9" t="s">
        <v>8100</v>
      </c>
      <c r="H10584" s="11">
        <v>4.3613012054307101E-5</v>
      </c>
      <c r="I10584" s="9">
        <v>-2.3987707565039E-3</v>
      </c>
    </row>
    <row r="10585" spans="7:9" x14ac:dyDescent="0.25">
      <c r="G10585" s="9" t="s">
        <v>8099</v>
      </c>
      <c r="H10585" s="11">
        <v>4.3603587382026003E-5</v>
      </c>
      <c r="I10585" s="9">
        <v>-8.5138619651247104E-3</v>
      </c>
    </row>
    <row r="10586" spans="7:9" x14ac:dyDescent="0.25">
      <c r="G10586" s="9" t="s">
        <v>8098</v>
      </c>
      <c r="H10586" s="11">
        <v>4.3376489217970401E-5</v>
      </c>
      <c r="I10586" s="9">
        <v>2.5688436876711899E-3</v>
      </c>
    </row>
    <row r="10587" spans="7:9" x14ac:dyDescent="0.25">
      <c r="G10587" s="9" t="s">
        <v>8097</v>
      </c>
      <c r="H10587" s="11">
        <v>4.3274596356317402E-5</v>
      </c>
      <c r="I10587" s="9">
        <v>7.1790960752150996E-4</v>
      </c>
    </row>
    <row r="10588" spans="7:9" x14ac:dyDescent="0.25">
      <c r="G10588" s="9" t="s">
        <v>8096</v>
      </c>
      <c r="H10588" s="11">
        <v>4.3170032021781597E-5</v>
      </c>
      <c r="I10588" s="9">
        <v>6.01580564053799E-4</v>
      </c>
    </row>
    <row r="10589" spans="7:9" x14ac:dyDescent="0.25">
      <c r="G10589" s="9" t="s">
        <v>8095</v>
      </c>
      <c r="H10589" s="11">
        <v>4.2703992066814401E-5</v>
      </c>
      <c r="I10589" s="9">
        <v>-9.0632436666819392E-3</v>
      </c>
    </row>
    <row r="10590" spans="7:9" x14ac:dyDescent="0.25">
      <c r="G10590" s="9" t="s">
        <v>8094</v>
      </c>
      <c r="H10590" s="11">
        <v>4.2306835207443697E-5</v>
      </c>
      <c r="I10590" s="9">
        <v>-2.1615755681460299E-4</v>
      </c>
    </row>
    <row r="10591" spans="7:9" x14ac:dyDescent="0.25">
      <c r="G10591" s="9" t="s">
        <v>8093</v>
      </c>
      <c r="H10591" s="11">
        <v>4.1151596019555697E-5</v>
      </c>
      <c r="I10591" s="9">
        <v>-3.01025390758872E-3</v>
      </c>
    </row>
    <row r="10592" spans="7:9" x14ac:dyDescent="0.25">
      <c r="G10592" s="9" t="s">
        <v>8092</v>
      </c>
      <c r="H10592" s="11">
        <v>4.0902831737015702E-5</v>
      </c>
      <c r="I10592" s="9">
        <v>-1.3230740837331301E-3</v>
      </c>
    </row>
    <row r="10593" spans="7:9" x14ac:dyDescent="0.25">
      <c r="G10593" s="9" t="s">
        <v>8091</v>
      </c>
      <c r="H10593" s="11">
        <v>3.9375349802139398E-5</v>
      </c>
      <c r="I10593" s="9">
        <v>-5.3768781434916798E-4</v>
      </c>
    </row>
    <row r="10594" spans="7:9" x14ac:dyDescent="0.25">
      <c r="G10594" s="9" t="s">
        <v>8090</v>
      </c>
      <c r="H10594" s="11">
        <v>3.9055736348555899E-5</v>
      </c>
      <c r="I10594" s="9">
        <v>-6.8431746829290601E-4</v>
      </c>
    </row>
    <row r="10595" spans="7:9" x14ac:dyDescent="0.25">
      <c r="G10595" s="9" t="s">
        <v>8089</v>
      </c>
      <c r="H10595" s="11">
        <v>3.8610754291490397E-5</v>
      </c>
      <c r="I10595" s="9">
        <v>-9.7838986995004698E-4</v>
      </c>
    </row>
    <row r="10596" spans="7:9" x14ac:dyDescent="0.25">
      <c r="G10596" s="9" t="s">
        <v>8088</v>
      </c>
      <c r="H10596" s="11">
        <v>3.7881901542567202E-5</v>
      </c>
      <c r="I10596" s="9">
        <v>-3.7878925463932802E-3</v>
      </c>
    </row>
    <row r="10597" spans="7:9" x14ac:dyDescent="0.25">
      <c r="G10597" s="9" t="s">
        <v>8087</v>
      </c>
      <c r="H10597" s="11">
        <v>3.75629417341445E-5</v>
      </c>
      <c r="I10597" s="9">
        <v>-2.7669438563929401E-3</v>
      </c>
    </row>
    <row r="10598" spans="7:9" x14ac:dyDescent="0.25">
      <c r="G10598" s="9" t="s">
        <v>8086</v>
      </c>
      <c r="H10598" s="11">
        <v>3.7478727154340101E-5</v>
      </c>
      <c r="I10598" s="9">
        <v>-3.5869463743560099E-3</v>
      </c>
    </row>
    <row r="10599" spans="7:9" x14ac:dyDescent="0.25">
      <c r="G10599" s="9" t="s">
        <v>8085</v>
      </c>
      <c r="H10599" s="11">
        <v>3.6484537633148103E-5</v>
      </c>
      <c r="I10599" s="9">
        <v>-2.6119135855128899E-3</v>
      </c>
    </row>
    <row r="10600" spans="7:9" x14ac:dyDescent="0.25">
      <c r="G10600" s="9" t="s">
        <v>8084</v>
      </c>
      <c r="H10600" s="11">
        <v>3.61852277541299E-5</v>
      </c>
      <c r="I10600" s="11">
        <v>-8.4137537005545796E-5</v>
      </c>
    </row>
    <row r="10601" spans="7:9" x14ac:dyDescent="0.25">
      <c r="G10601" s="9" t="s">
        <v>8083</v>
      </c>
      <c r="H10601" s="11">
        <v>3.6013126276720501E-5</v>
      </c>
      <c r="I10601" s="9">
        <v>-1.58036117912825E-4</v>
      </c>
    </row>
    <row r="10602" spans="7:9" x14ac:dyDescent="0.25">
      <c r="G10602" s="9" t="s">
        <v>8082</v>
      </c>
      <c r="H10602" s="11">
        <v>3.4520200534718302E-5</v>
      </c>
      <c r="I10602" s="9">
        <v>6.9866473608300704E-4</v>
      </c>
    </row>
    <row r="10603" spans="7:9" x14ac:dyDescent="0.25">
      <c r="G10603" s="9" t="s">
        <v>8081</v>
      </c>
      <c r="H10603" s="11">
        <v>3.2596005640668397E-5</v>
      </c>
      <c r="I10603" s="9">
        <v>-7.66334104709276E-4</v>
      </c>
    </row>
    <row r="10604" spans="7:9" x14ac:dyDescent="0.25">
      <c r="G10604" s="9" t="s">
        <v>8080</v>
      </c>
      <c r="H10604" s="11">
        <v>3.1718508130956803E-5</v>
      </c>
      <c r="I10604" s="9">
        <v>3.4924752674350898E-3</v>
      </c>
    </row>
    <row r="10605" spans="7:9" x14ac:dyDescent="0.25">
      <c r="G10605" s="9" t="s">
        <v>8079</v>
      </c>
      <c r="H10605" s="11">
        <v>3.1450655362158197E-5</v>
      </c>
      <c r="I10605" s="9">
        <v>-1.80762894498966E-3</v>
      </c>
    </row>
    <row r="10606" spans="7:9" x14ac:dyDescent="0.25">
      <c r="G10606" s="9" t="s">
        <v>8078</v>
      </c>
      <c r="H10606" s="11">
        <v>3.1331350557496099E-5</v>
      </c>
      <c r="I10606" s="9">
        <v>8.6836224753120209E-3</v>
      </c>
    </row>
    <row r="10607" spans="7:9" x14ac:dyDescent="0.25">
      <c r="G10607" s="9" t="s">
        <v>8077</v>
      </c>
      <c r="H10607" s="11">
        <v>3.0943132051117001E-5</v>
      </c>
      <c r="I10607" s="9">
        <v>-2.24350367405794E-4</v>
      </c>
    </row>
    <row r="10608" spans="7:9" x14ac:dyDescent="0.25">
      <c r="G10608" s="9" t="s">
        <v>8076</v>
      </c>
      <c r="H10608" s="11">
        <v>3.03782284164853E-5</v>
      </c>
      <c r="I10608" s="11">
        <v>9.7163481399487403E-5</v>
      </c>
    </row>
    <row r="10609" spans="7:9" x14ac:dyDescent="0.25">
      <c r="G10609" s="9" t="s">
        <v>8075</v>
      </c>
      <c r="H10609" s="11">
        <v>3.0087243973662899E-5</v>
      </c>
      <c r="I10609" s="9">
        <v>5.3813836278818596E-4</v>
      </c>
    </row>
    <row r="10610" spans="7:9" x14ac:dyDescent="0.25">
      <c r="G10610" s="9" t="s">
        <v>8074</v>
      </c>
      <c r="H10610" s="11">
        <v>2.9631413474456301E-5</v>
      </c>
      <c r="I10610" s="9">
        <v>1.6005832293502799E-3</v>
      </c>
    </row>
    <row r="10611" spans="7:9" x14ac:dyDescent="0.25">
      <c r="G10611" s="9" t="s">
        <v>8073</v>
      </c>
      <c r="H10611" s="11">
        <v>2.8002559381086601E-5</v>
      </c>
      <c r="I10611" s="9">
        <v>-5.9514115428598599E-4</v>
      </c>
    </row>
    <row r="10612" spans="7:9" x14ac:dyDescent="0.25">
      <c r="G10612" s="9" t="s">
        <v>8072</v>
      </c>
      <c r="H10612" s="11">
        <v>2.77954524916132E-5</v>
      </c>
      <c r="I10612" s="9">
        <v>-5.5246306106898396E-4</v>
      </c>
    </row>
    <row r="10613" spans="7:9" x14ac:dyDescent="0.25">
      <c r="G10613" s="9" t="s">
        <v>8071</v>
      </c>
      <c r="H10613" s="11">
        <v>2.7492048149523801E-5</v>
      </c>
      <c r="I10613" s="9">
        <v>1.11096681950114E-3</v>
      </c>
    </row>
    <row r="10614" spans="7:9" x14ac:dyDescent="0.25">
      <c r="G10614" s="9" t="s">
        <v>8070</v>
      </c>
      <c r="H10614" s="11">
        <v>2.6947317987472601E-5</v>
      </c>
      <c r="I10614" s="11">
        <v>-8.4059484394476898E-5</v>
      </c>
    </row>
    <row r="10615" spans="7:9" x14ac:dyDescent="0.25">
      <c r="G10615" s="9" t="s">
        <v>8069</v>
      </c>
      <c r="H10615" s="11">
        <v>2.5922371369367699E-5</v>
      </c>
      <c r="I10615" s="11">
        <v>-8.2512256577764594E-5</v>
      </c>
    </row>
    <row r="10616" spans="7:9" x14ac:dyDescent="0.25">
      <c r="G10616" s="9" t="s">
        <v>8068</v>
      </c>
      <c r="H10616" s="11">
        <v>2.5385582159798699E-5</v>
      </c>
      <c r="I10616" s="9">
        <v>-1.4001289798041901E-3</v>
      </c>
    </row>
    <row r="10617" spans="7:9" x14ac:dyDescent="0.25">
      <c r="G10617" s="9" t="s">
        <v>8067</v>
      </c>
      <c r="H10617" s="11">
        <v>2.50526432452663E-5</v>
      </c>
      <c r="I10617" s="9">
        <v>-3.0637202567732899E-3</v>
      </c>
    </row>
    <row r="10618" spans="7:9" x14ac:dyDescent="0.25">
      <c r="G10618" s="9" t="s">
        <v>8066</v>
      </c>
      <c r="H10618" s="11">
        <v>2.4299933689701302E-5</v>
      </c>
      <c r="I10618" s="9">
        <v>7.1635411757128798E-3</v>
      </c>
    </row>
    <row r="10619" spans="7:9" x14ac:dyDescent="0.25">
      <c r="G10619" s="9" t="s">
        <v>8065</v>
      </c>
      <c r="H10619" s="11">
        <v>2.38895104120427E-5</v>
      </c>
      <c r="I10619" s="9">
        <v>1.49518613241264E-3</v>
      </c>
    </row>
    <row r="10620" spans="7:9" x14ac:dyDescent="0.25">
      <c r="G10620" s="9" t="s">
        <v>8064</v>
      </c>
      <c r="H10620" s="11">
        <v>2.28541712225235E-5</v>
      </c>
      <c r="I10620" s="9">
        <v>-2.17284505033356E-4</v>
      </c>
    </row>
    <row r="10621" spans="7:9" x14ac:dyDescent="0.25">
      <c r="G10621" s="9" t="s">
        <v>8063</v>
      </c>
      <c r="H10621" s="11">
        <v>2.2598206113885399E-5</v>
      </c>
      <c r="I10621" s="9">
        <v>-4.1088352649841899E-4</v>
      </c>
    </row>
    <row r="10622" spans="7:9" x14ac:dyDescent="0.25">
      <c r="G10622" s="9" t="s">
        <v>8062</v>
      </c>
      <c r="H10622" s="11">
        <v>2.2598206113885399E-5</v>
      </c>
      <c r="I10622" s="9">
        <v>-4.1088352649841899E-4</v>
      </c>
    </row>
    <row r="10623" spans="7:9" x14ac:dyDescent="0.25">
      <c r="G10623" s="9" t="s">
        <v>8061</v>
      </c>
      <c r="H10623" s="11">
        <v>2.2256560272593001E-5</v>
      </c>
      <c r="I10623" s="9">
        <v>-1.38184340448707E-4</v>
      </c>
    </row>
    <row r="10624" spans="7:9" x14ac:dyDescent="0.25">
      <c r="G10624" s="9" t="s">
        <v>8060</v>
      </c>
      <c r="H10624" s="11">
        <v>2.15210118227465E-5</v>
      </c>
      <c r="I10624" s="9">
        <v>-1.97245511010787E-3</v>
      </c>
    </row>
    <row r="10625" spans="7:9" x14ac:dyDescent="0.25">
      <c r="G10625" s="9" t="s">
        <v>8059</v>
      </c>
      <c r="H10625" s="11">
        <v>2.1173881910143599E-5</v>
      </c>
      <c r="I10625" s="9">
        <v>-4.1089326357125096E-3</v>
      </c>
    </row>
    <row r="10626" spans="7:9" x14ac:dyDescent="0.25">
      <c r="G10626" s="9" t="s">
        <v>8058</v>
      </c>
      <c r="H10626" s="11">
        <v>1.9402642918246102E-5</v>
      </c>
      <c r="I10626" s="9">
        <v>1.76712456089254E-3</v>
      </c>
    </row>
    <row r="10627" spans="7:9" x14ac:dyDescent="0.25">
      <c r="G10627" s="9" t="s">
        <v>8057</v>
      </c>
      <c r="H10627" s="11">
        <v>1.93004386922946E-5</v>
      </c>
      <c r="I10627" s="9">
        <v>-1.9487525347468601E-3</v>
      </c>
    </row>
    <row r="10628" spans="7:9" x14ac:dyDescent="0.25">
      <c r="G10628" s="9" t="s">
        <v>8056</v>
      </c>
      <c r="H10628" s="11">
        <v>1.9164471054833301E-5</v>
      </c>
      <c r="I10628" s="9">
        <v>-1.0619394430389599E-3</v>
      </c>
    </row>
    <row r="10629" spans="7:9" x14ac:dyDescent="0.25">
      <c r="G10629" s="9" t="s">
        <v>8055</v>
      </c>
      <c r="H10629" s="11">
        <v>1.8129193561672701E-5</v>
      </c>
      <c r="I10629" s="9">
        <v>8.0775388782580605E-3</v>
      </c>
    </row>
    <row r="10630" spans="7:9" x14ac:dyDescent="0.25">
      <c r="G10630" s="9" t="s">
        <v>8054</v>
      </c>
      <c r="H10630" s="11">
        <v>1.8101745834250901E-5</v>
      </c>
      <c r="I10630" s="9">
        <v>5.9941325931777496E-4</v>
      </c>
    </row>
    <row r="10631" spans="7:9" x14ac:dyDescent="0.25">
      <c r="G10631" s="9" t="s">
        <v>8053</v>
      </c>
      <c r="H10631" s="11">
        <v>1.77831656617799E-5</v>
      </c>
      <c r="I10631" s="9">
        <v>1.5890167970941599E-3</v>
      </c>
    </row>
    <row r="10632" spans="7:9" x14ac:dyDescent="0.25">
      <c r="G10632" s="9" t="s">
        <v>8052</v>
      </c>
      <c r="H10632" s="11">
        <v>1.72150627748544E-5</v>
      </c>
      <c r="I10632" s="9">
        <v>-5.3936063366524798E-3</v>
      </c>
    </row>
    <row r="10633" spans="7:9" x14ac:dyDescent="0.25">
      <c r="G10633" s="9" t="s">
        <v>8051</v>
      </c>
      <c r="H10633" s="11">
        <v>1.5741059588542898E-5</v>
      </c>
      <c r="I10633" s="9">
        <v>-6.2293022094191304E-4</v>
      </c>
    </row>
    <row r="10634" spans="7:9" x14ac:dyDescent="0.25">
      <c r="G10634" s="9" t="s">
        <v>8050</v>
      </c>
      <c r="H10634" s="11">
        <v>1.5172762678556601E-5</v>
      </c>
      <c r="I10634" s="11">
        <v>-3.1800583846162897E-5</v>
      </c>
    </row>
    <row r="10635" spans="7:9" x14ac:dyDescent="0.25">
      <c r="G10635" s="9" t="s">
        <v>8049</v>
      </c>
      <c r="H10635" s="11">
        <v>1.5009047247579601E-5</v>
      </c>
      <c r="I10635" s="9">
        <v>1.8746700110206899E-3</v>
      </c>
    </row>
    <row r="10636" spans="7:9" x14ac:dyDescent="0.25">
      <c r="G10636" s="9" t="s">
        <v>8048</v>
      </c>
      <c r="H10636" s="11">
        <v>1.4968842775953599E-5</v>
      </c>
      <c r="I10636" s="9">
        <v>-6.1212957198097896E-4</v>
      </c>
    </row>
    <row r="10637" spans="7:9" x14ac:dyDescent="0.25">
      <c r="G10637" s="9" t="s">
        <v>8047</v>
      </c>
      <c r="H10637" s="11">
        <v>1.46196190192259E-5</v>
      </c>
      <c r="I10637" s="9">
        <v>5.0997570421780903E-4</v>
      </c>
    </row>
    <row r="10638" spans="7:9" x14ac:dyDescent="0.25">
      <c r="G10638" s="9" t="s">
        <v>8046</v>
      </c>
      <c r="H10638" s="11">
        <v>1.4316154488100701E-5</v>
      </c>
      <c r="I10638" s="9">
        <v>-1.11427432659771E-4</v>
      </c>
    </row>
    <row r="10639" spans="7:9" x14ac:dyDescent="0.25">
      <c r="G10639" s="9" t="s">
        <v>8045</v>
      </c>
      <c r="H10639" s="11">
        <v>1.38714652941683E-5</v>
      </c>
      <c r="I10639" s="9">
        <v>1.49020969067071E-3</v>
      </c>
    </row>
    <row r="10640" spans="7:9" x14ac:dyDescent="0.25">
      <c r="G10640" s="9" t="s">
        <v>8044</v>
      </c>
      <c r="H10640" s="11">
        <v>1.1475636744842099E-5</v>
      </c>
      <c r="I10640" s="9">
        <v>1.1868041659742101E-2</v>
      </c>
    </row>
    <row r="10641" spans="7:9" x14ac:dyDescent="0.25">
      <c r="G10641" s="9" t="s">
        <v>8043</v>
      </c>
      <c r="H10641" s="11">
        <v>1.0090512907456001E-5</v>
      </c>
      <c r="I10641" s="9">
        <v>-3.8483752946747401E-3</v>
      </c>
    </row>
    <row r="10642" spans="7:9" x14ac:dyDescent="0.25">
      <c r="G10642" s="9" t="s">
        <v>8042</v>
      </c>
      <c r="H10642" s="11">
        <v>8.8512995888569103E-6</v>
      </c>
      <c r="I10642" s="9">
        <v>2.05125050519849E-4</v>
      </c>
    </row>
    <row r="10643" spans="7:9" x14ac:dyDescent="0.25">
      <c r="G10643" s="9" t="s">
        <v>8041</v>
      </c>
      <c r="H10643" s="11">
        <v>8.2562082810111602E-6</v>
      </c>
      <c r="I10643" s="11">
        <v>1.1172959448081301E-5</v>
      </c>
    </row>
    <row r="10644" spans="7:9" x14ac:dyDescent="0.25">
      <c r="G10644" s="9" t="s">
        <v>8040</v>
      </c>
      <c r="H10644" s="11">
        <v>8.0331484880119905E-6</v>
      </c>
      <c r="I10644" s="9">
        <v>-3.2370927367628699E-3</v>
      </c>
    </row>
    <row r="10645" spans="7:9" x14ac:dyDescent="0.25">
      <c r="G10645" s="9" t="s">
        <v>8039</v>
      </c>
      <c r="H10645" s="11">
        <v>7.2214164788201404E-6</v>
      </c>
      <c r="I10645" s="9">
        <v>-9.3633488482129101E-3</v>
      </c>
    </row>
    <row r="10646" spans="7:9" x14ac:dyDescent="0.25">
      <c r="G10646" s="9" t="s">
        <v>8038</v>
      </c>
      <c r="H10646" s="11">
        <v>6.6535841956196297E-6</v>
      </c>
      <c r="I10646" s="9">
        <v>2.4009669635080802E-3</v>
      </c>
    </row>
    <row r="10647" spans="7:9" x14ac:dyDescent="0.25">
      <c r="G10647" s="9" t="s">
        <v>8037</v>
      </c>
      <c r="H10647" s="11">
        <v>6.5351187992872496E-6</v>
      </c>
      <c r="I10647" s="9">
        <v>-2.6454445712879599E-3</v>
      </c>
    </row>
    <row r="10648" spans="7:9" x14ac:dyDescent="0.25">
      <c r="G10648" s="9" t="s">
        <v>8036</v>
      </c>
      <c r="H10648" s="11">
        <v>6.1368461070267797E-6</v>
      </c>
      <c r="I10648" s="11">
        <v>6.2399430912495895E-5</v>
      </c>
    </row>
    <row r="10649" spans="7:9" x14ac:dyDescent="0.25">
      <c r="G10649" s="9" t="s">
        <v>8035</v>
      </c>
      <c r="H10649" s="11">
        <v>6.0413019022477E-6</v>
      </c>
      <c r="I10649" s="9">
        <v>1.8750968219414599E-3</v>
      </c>
    </row>
    <row r="10650" spans="7:9" x14ac:dyDescent="0.25">
      <c r="G10650" s="9" t="s">
        <v>8034</v>
      </c>
      <c r="H10650" s="11">
        <v>5.5610937048068904E-6</v>
      </c>
      <c r="I10650" s="9">
        <v>-1.9048262594815301E-3</v>
      </c>
    </row>
    <row r="10651" spans="7:9" x14ac:dyDescent="0.25">
      <c r="G10651" s="9" t="s">
        <v>8033</v>
      </c>
      <c r="H10651" s="11">
        <v>4.2050933392350697E-6</v>
      </c>
      <c r="I10651" s="9">
        <v>-2.3337009702497002E-3</v>
      </c>
    </row>
    <row r="10652" spans="7:9" x14ac:dyDescent="0.25">
      <c r="G10652" s="9" t="s">
        <v>8032</v>
      </c>
      <c r="H10652" s="11">
        <v>3.8223474402862903E-6</v>
      </c>
      <c r="I10652" s="9">
        <v>7.9806111259817295E-4</v>
      </c>
    </row>
    <row r="10653" spans="7:9" x14ac:dyDescent="0.25">
      <c r="G10653" s="9" t="s">
        <v>8031</v>
      </c>
      <c r="H10653" s="11">
        <v>1.22068088764414E-6</v>
      </c>
      <c r="I10653" s="9">
        <v>-2.9164055109257101E-3</v>
      </c>
    </row>
    <row r="10654" spans="7:9" x14ac:dyDescent="0.25">
      <c r="G10654" s="9" t="s">
        <v>8030</v>
      </c>
      <c r="H10654" s="11">
        <v>2.5077997433536902E-7</v>
      </c>
      <c r="I10654" s="9">
        <v>-2.2578531777116199E-3</v>
      </c>
    </row>
    <row r="10655" spans="7:9" x14ac:dyDescent="0.25">
      <c r="G10655" s="9" t="s">
        <v>8029</v>
      </c>
      <c r="H10655" s="11">
        <v>-1.57726447173434E-6</v>
      </c>
      <c r="I10655" s="9">
        <v>-2.43643234727725E-3</v>
      </c>
    </row>
    <row r="10656" spans="7:9" x14ac:dyDescent="0.25">
      <c r="G10656" s="9" t="s">
        <v>8028</v>
      </c>
      <c r="H10656" s="11">
        <v>-2.45596985291001E-6</v>
      </c>
      <c r="I10656" s="9">
        <v>1.1355680914042E-3</v>
      </c>
    </row>
    <row r="10657" spans="7:9" x14ac:dyDescent="0.25">
      <c r="G10657" s="9" t="s">
        <v>8027</v>
      </c>
      <c r="H10657" s="11">
        <v>-3.1903903696069602E-6</v>
      </c>
      <c r="I10657" s="9">
        <v>2.9327034737978497E-4</v>
      </c>
    </row>
    <row r="10658" spans="7:9" x14ac:dyDescent="0.25">
      <c r="G10658" s="9" t="s">
        <v>8026</v>
      </c>
      <c r="H10658" s="11">
        <v>-4.8483305004969804E-6</v>
      </c>
      <c r="I10658" s="9">
        <v>-5.2272679167774804E-4</v>
      </c>
    </row>
    <row r="10659" spans="7:9" x14ac:dyDescent="0.25">
      <c r="G10659" s="9" t="s">
        <v>8025</v>
      </c>
      <c r="H10659" s="11">
        <v>-5.1230257803994097E-6</v>
      </c>
      <c r="I10659" s="9">
        <v>-3.2328757085154898E-3</v>
      </c>
    </row>
    <row r="10660" spans="7:9" x14ac:dyDescent="0.25">
      <c r="G10660" s="9" t="s">
        <v>8024</v>
      </c>
      <c r="H10660" s="11">
        <v>-5.8317044634972797E-6</v>
      </c>
      <c r="I10660" s="9">
        <v>-1.5014429303042099E-3</v>
      </c>
    </row>
    <row r="10661" spans="7:9" x14ac:dyDescent="0.25">
      <c r="G10661" s="9" t="s">
        <v>8023</v>
      </c>
      <c r="H10661" s="11">
        <v>-6.0959649578849101E-6</v>
      </c>
      <c r="I10661" s="9">
        <v>-1.5201148334899201E-4</v>
      </c>
    </row>
    <row r="10662" spans="7:9" x14ac:dyDescent="0.25">
      <c r="G10662" s="9" t="s">
        <v>8022</v>
      </c>
      <c r="H10662" s="11">
        <v>-6.2949033292763997E-6</v>
      </c>
      <c r="I10662" s="9">
        <v>1.76898900727507E-3</v>
      </c>
    </row>
    <row r="10663" spans="7:9" x14ac:dyDescent="0.25">
      <c r="G10663" s="9" t="s">
        <v>8021</v>
      </c>
      <c r="H10663" s="11">
        <v>-7.0501821948052296E-6</v>
      </c>
      <c r="I10663" s="9">
        <v>-3.13716857224266E-3</v>
      </c>
    </row>
    <row r="10664" spans="7:9" x14ac:dyDescent="0.25">
      <c r="G10664" s="9" t="s">
        <v>8020</v>
      </c>
      <c r="H10664" s="11">
        <v>-7.69930889257461E-6</v>
      </c>
      <c r="I10664" s="9">
        <v>4.3084108898871903E-3</v>
      </c>
    </row>
    <row r="10665" spans="7:9" x14ac:dyDescent="0.25">
      <c r="G10665" s="9" t="s">
        <v>8019</v>
      </c>
      <c r="H10665" s="11">
        <v>-8.4547421967534603E-6</v>
      </c>
      <c r="I10665" s="9">
        <v>1.18968376325649E-2</v>
      </c>
    </row>
    <row r="10666" spans="7:9" x14ac:dyDescent="0.25">
      <c r="G10666" s="9" t="s">
        <v>8018</v>
      </c>
      <c r="H10666" s="11">
        <v>-8.9863233415582808E-6</v>
      </c>
      <c r="I10666" s="9">
        <v>-1.0991715146671599E-3</v>
      </c>
    </row>
    <row r="10667" spans="7:9" x14ac:dyDescent="0.25">
      <c r="G10667" s="9" t="s">
        <v>8017</v>
      </c>
      <c r="H10667" s="11">
        <v>-9.2983212470229403E-6</v>
      </c>
      <c r="I10667" s="9">
        <v>3.9661691564524598E-3</v>
      </c>
    </row>
    <row r="10668" spans="7:9" x14ac:dyDescent="0.25">
      <c r="G10668" s="9" t="s">
        <v>8016</v>
      </c>
      <c r="H10668" s="11">
        <v>-9.3738557251457095E-6</v>
      </c>
      <c r="I10668" s="9">
        <v>-6.2090894014347796E-3</v>
      </c>
    </row>
    <row r="10669" spans="7:9" x14ac:dyDescent="0.25">
      <c r="G10669" s="9" t="s">
        <v>8015</v>
      </c>
      <c r="H10669" s="11">
        <v>-9.6363201466205198E-6</v>
      </c>
      <c r="I10669" s="9">
        <v>-1.11734244235047E-3</v>
      </c>
    </row>
    <row r="10670" spans="7:9" x14ac:dyDescent="0.25">
      <c r="G10670" s="9" t="s">
        <v>8014</v>
      </c>
      <c r="H10670" s="11">
        <v>-9.7525290770387405E-6</v>
      </c>
      <c r="I10670" s="11">
        <v>-7.4919890267625494E-5</v>
      </c>
    </row>
    <row r="10671" spans="7:9" x14ac:dyDescent="0.25">
      <c r="G10671" s="9" t="s">
        <v>8013</v>
      </c>
      <c r="H10671" s="11">
        <v>-9.8437682155222205E-6</v>
      </c>
      <c r="I10671" s="9">
        <v>-9.6455492847765105E-4</v>
      </c>
    </row>
    <row r="10672" spans="7:9" x14ac:dyDescent="0.25">
      <c r="G10672" s="9" t="s">
        <v>8012</v>
      </c>
      <c r="H10672" s="11">
        <v>-1.0336906547387601E-5</v>
      </c>
      <c r="I10672" s="9">
        <v>-1.4141601778590799E-3</v>
      </c>
    </row>
    <row r="10673" spans="7:9" x14ac:dyDescent="0.25">
      <c r="G10673" s="9" t="s">
        <v>8011</v>
      </c>
      <c r="H10673" s="11">
        <v>-1.04748564788407E-5</v>
      </c>
      <c r="I10673" s="9">
        <v>-3.9566641457332097E-3</v>
      </c>
    </row>
    <row r="10674" spans="7:9" x14ac:dyDescent="0.25">
      <c r="G10674" s="9" t="s">
        <v>8010</v>
      </c>
      <c r="H10674" s="11">
        <v>-1.0490895121859401E-5</v>
      </c>
      <c r="I10674" s="9">
        <v>3.2015781182591499E-3</v>
      </c>
    </row>
    <row r="10675" spans="7:9" x14ac:dyDescent="0.25">
      <c r="G10675" s="9" t="s">
        <v>8009</v>
      </c>
      <c r="H10675" s="11">
        <v>-1.0979183557508101E-5</v>
      </c>
      <c r="I10675" s="9">
        <v>-1.1685568693011899E-3</v>
      </c>
    </row>
    <row r="10676" spans="7:9" x14ac:dyDescent="0.25">
      <c r="G10676" s="9" t="s">
        <v>8008</v>
      </c>
      <c r="H10676" s="11">
        <v>-1.2292542420224E-5</v>
      </c>
      <c r="I10676" s="9">
        <v>-1.80322164799036E-3</v>
      </c>
    </row>
    <row r="10677" spans="7:9" x14ac:dyDescent="0.25">
      <c r="G10677" s="9" t="s">
        <v>8007</v>
      </c>
      <c r="H10677" s="11">
        <v>-1.25222294219004E-5</v>
      </c>
      <c r="I10677" s="9">
        <v>3.5216976765450598E-3</v>
      </c>
    </row>
    <row r="10678" spans="7:9" x14ac:dyDescent="0.25">
      <c r="G10678" s="9" t="s">
        <v>8006</v>
      </c>
      <c r="H10678" s="11">
        <v>-1.28948774577556E-5</v>
      </c>
      <c r="I10678" s="9">
        <v>1.2474838466428001E-3</v>
      </c>
    </row>
    <row r="10679" spans="7:9" x14ac:dyDescent="0.25">
      <c r="G10679" s="9" t="s">
        <v>8005</v>
      </c>
      <c r="H10679" s="11">
        <v>-1.3194933968006199E-5</v>
      </c>
      <c r="I10679" s="9">
        <v>3.1422982042374099E-3</v>
      </c>
    </row>
    <row r="10680" spans="7:9" x14ac:dyDescent="0.25">
      <c r="G10680" s="9" t="s">
        <v>8004</v>
      </c>
      <c r="H10680" s="11">
        <v>-1.37522178462377E-5</v>
      </c>
      <c r="I10680" s="9">
        <v>-2.78674941476002E-4</v>
      </c>
    </row>
    <row r="10681" spans="7:9" x14ac:dyDescent="0.25">
      <c r="G10681" s="9" t="s">
        <v>8003</v>
      </c>
      <c r="H10681" s="11">
        <v>-1.38810503695847E-5</v>
      </c>
      <c r="I10681" s="9">
        <v>-2.5963645065532398E-4</v>
      </c>
    </row>
    <row r="10682" spans="7:9" x14ac:dyDescent="0.25">
      <c r="G10682" s="9" t="s">
        <v>8002</v>
      </c>
      <c r="H10682" s="11">
        <v>-1.39140290589745E-5</v>
      </c>
      <c r="I10682" s="9">
        <v>-2.3608889446533701E-3</v>
      </c>
    </row>
    <row r="10683" spans="7:9" x14ac:dyDescent="0.25">
      <c r="G10683" s="9" t="s">
        <v>8001</v>
      </c>
      <c r="H10683" s="11">
        <v>-1.4030991742451301E-5</v>
      </c>
      <c r="I10683" s="9">
        <v>5.1109173619618099E-3</v>
      </c>
    </row>
    <row r="10684" spans="7:9" x14ac:dyDescent="0.25">
      <c r="G10684" s="9" t="s">
        <v>8000</v>
      </c>
      <c r="H10684" s="11">
        <v>-1.40931385746949E-5</v>
      </c>
      <c r="I10684" s="9">
        <v>3.75266050512229E-3</v>
      </c>
    </row>
    <row r="10685" spans="7:9" x14ac:dyDescent="0.25">
      <c r="G10685" s="9" t="s">
        <v>7999</v>
      </c>
      <c r="H10685" s="11">
        <v>-1.42202029464472E-5</v>
      </c>
      <c r="I10685" s="9">
        <v>-2.1161927300979602E-3</v>
      </c>
    </row>
    <row r="10686" spans="7:9" x14ac:dyDescent="0.25">
      <c r="G10686" s="9" t="s">
        <v>7998</v>
      </c>
      <c r="H10686" s="11">
        <v>-1.4604002980166599E-5</v>
      </c>
      <c r="I10686" s="9">
        <v>-7.1590056158707404E-4</v>
      </c>
    </row>
    <row r="10687" spans="7:9" x14ac:dyDescent="0.25">
      <c r="G10687" s="9" t="s">
        <v>7997</v>
      </c>
      <c r="H10687" s="11">
        <v>-1.5665632979694701E-5</v>
      </c>
      <c r="I10687" s="9">
        <v>4.7533652946488902E-3</v>
      </c>
    </row>
    <row r="10688" spans="7:9" x14ac:dyDescent="0.25">
      <c r="G10688" s="9" t="s">
        <v>7996</v>
      </c>
      <c r="H10688" s="11">
        <v>-1.57836623456446E-5</v>
      </c>
      <c r="I10688" s="9">
        <v>-1.3346446354415801E-3</v>
      </c>
    </row>
    <row r="10689" spans="7:9" x14ac:dyDescent="0.25">
      <c r="G10689" s="9" t="s">
        <v>7995</v>
      </c>
      <c r="H10689" s="11">
        <v>-1.7244842236043999E-5</v>
      </c>
      <c r="I10689" s="9">
        <v>-2.1240836223864299E-3</v>
      </c>
    </row>
    <row r="10690" spans="7:9" x14ac:dyDescent="0.25">
      <c r="G10690" s="9" t="s">
        <v>7994</v>
      </c>
      <c r="H10690" s="11">
        <v>-1.75471486832077E-5</v>
      </c>
      <c r="I10690" s="11">
        <v>-4.2538705347996202E-5</v>
      </c>
    </row>
    <row r="10691" spans="7:9" x14ac:dyDescent="0.25">
      <c r="G10691" s="9" t="s">
        <v>7993</v>
      </c>
      <c r="H10691" s="11">
        <v>-1.8906556491209801E-5</v>
      </c>
      <c r="I10691" s="9">
        <v>2.13311526294845E-3</v>
      </c>
    </row>
    <row r="10692" spans="7:9" x14ac:dyDescent="0.25">
      <c r="G10692" s="9" t="s">
        <v>7992</v>
      </c>
      <c r="H10692" s="11">
        <v>-1.9044629890567801E-5</v>
      </c>
      <c r="I10692" s="9">
        <v>-6.8146192674593204E-3</v>
      </c>
    </row>
    <row r="10693" spans="7:9" x14ac:dyDescent="0.25">
      <c r="G10693" s="9" t="s">
        <v>7991</v>
      </c>
      <c r="H10693" s="11">
        <v>-1.9172470944343902E-5</v>
      </c>
      <c r="I10693" s="9">
        <v>-3.4198173438990801E-3</v>
      </c>
    </row>
    <row r="10694" spans="7:9" x14ac:dyDescent="0.25">
      <c r="G10694" s="9" t="s">
        <v>7990</v>
      </c>
      <c r="H10694" s="11">
        <v>-1.9495900887510301E-5</v>
      </c>
      <c r="I10694" s="9">
        <v>6.6753069343114101E-4</v>
      </c>
    </row>
    <row r="10695" spans="7:9" x14ac:dyDescent="0.25">
      <c r="G10695" s="9" t="s">
        <v>7989</v>
      </c>
      <c r="H10695" s="11">
        <v>-2.02471522257099E-5</v>
      </c>
      <c r="I10695" s="9">
        <v>-1.59476668540337E-3</v>
      </c>
    </row>
    <row r="10696" spans="7:9" x14ac:dyDescent="0.25">
      <c r="G10696" s="9" t="s">
        <v>7988</v>
      </c>
      <c r="H10696" s="11">
        <v>-2.15409428022217E-5</v>
      </c>
      <c r="I10696" s="9">
        <v>-7.4153262957686299E-3</v>
      </c>
    </row>
    <row r="10697" spans="7:9" x14ac:dyDescent="0.25">
      <c r="G10697" s="9" t="s">
        <v>7987</v>
      </c>
      <c r="H10697" s="11">
        <v>-2.2093650998035399E-5</v>
      </c>
      <c r="I10697" s="9">
        <v>-1.5965030735918301E-3</v>
      </c>
    </row>
    <row r="10698" spans="7:9" x14ac:dyDescent="0.25">
      <c r="G10698" s="9" t="s">
        <v>7986</v>
      </c>
      <c r="H10698" s="11">
        <v>-2.2568531513744799E-5</v>
      </c>
      <c r="I10698" s="9">
        <v>-1.6571186199401801E-3</v>
      </c>
    </row>
    <row r="10699" spans="7:9" x14ac:dyDescent="0.25">
      <c r="G10699" s="9" t="s">
        <v>7985</v>
      </c>
      <c r="H10699" s="11">
        <v>-2.3406633384449201E-5</v>
      </c>
      <c r="I10699" s="9">
        <v>-1.36856931378179E-2</v>
      </c>
    </row>
    <row r="10700" spans="7:9" x14ac:dyDescent="0.25">
      <c r="G10700" s="9" t="s">
        <v>7984</v>
      </c>
      <c r="H10700" s="11">
        <v>-2.59662740594831E-5</v>
      </c>
      <c r="I10700" s="9">
        <v>1.48576186438963E-2</v>
      </c>
    </row>
    <row r="10701" spans="7:9" x14ac:dyDescent="0.25">
      <c r="G10701" s="9" t="s">
        <v>7983</v>
      </c>
      <c r="H10701" s="11">
        <v>-2.6306592379111101E-5</v>
      </c>
      <c r="I10701" s="9">
        <v>-4.7882736644527003E-3</v>
      </c>
    </row>
    <row r="10702" spans="7:9" x14ac:dyDescent="0.25">
      <c r="G10702" s="9" t="s">
        <v>7982</v>
      </c>
      <c r="H10702" s="11">
        <v>-2.6761401187220699E-5</v>
      </c>
      <c r="I10702" s="9">
        <v>-8.8060433958278405E-3</v>
      </c>
    </row>
    <row r="10703" spans="7:9" x14ac:dyDescent="0.25">
      <c r="G10703" s="9" t="s">
        <v>7981</v>
      </c>
      <c r="H10703" s="11">
        <v>-2.7355670557810001E-5</v>
      </c>
      <c r="I10703" s="9">
        <v>8.0980509034949202E-3</v>
      </c>
    </row>
    <row r="10704" spans="7:9" x14ac:dyDescent="0.25">
      <c r="G10704" s="9" t="s">
        <v>7980</v>
      </c>
      <c r="H10704" s="11">
        <v>-2.7784606773044499E-5</v>
      </c>
      <c r="I10704" s="9">
        <v>-5.3595594257560301E-3</v>
      </c>
    </row>
    <row r="10705" spans="7:9" x14ac:dyDescent="0.25">
      <c r="G10705" s="9" t="s">
        <v>7979</v>
      </c>
      <c r="H10705" s="11">
        <v>-2.9004227122693901E-5</v>
      </c>
      <c r="I10705" s="9">
        <v>1.6562361201640001E-2</v>
      </c>
    </row>
    <row r="10706" spans="7:9" x14ac:dyDescent="0.25">
      <c r="G10706" s="9" t="s">
        <v>7978</v>
      </c>
      <c r="H10706" s="11">
        <v>-2.9432861269987199E-5</v>
      </c>
      <c r="I10706" s="9">
        <v>-1.16747839374668E-3</v>
      </c>
    </row>
    <row r="10707" spans="7:9" x14ac:dyDescent="0.25">
      <c r="G10707" s="9" t="s">
        <v>7977</v>
      </c>
      <c r="H10707" s="11">
        <v>-3.0653617902988202E-5</v>
      </c>
      <c r="I10707" s="9">
        <v>-5.8629031925589196E-4</v>
      </c>
    </row>
    <row r="10708" spans="7:9" x14ac:dyDescent="0.25">
      <c r="G10708" s="9" t="s">
        <v>7976</v>
      </c>
      <c r="H10708" s="11">
        <v>-3.1054169785123899E-5</v>
      </c>
      <c r="I10708" s="9">
        <v>-1.0015238749901101E-2</v>
      </c>
    </row>
    <row r="10709" spans="7:9" x14ac:dyDescent="0.25">
      <c r="G10709" s="9" t="s">
        <v>7975</v>
      </c>
      <c r="H10709" s="11">
        <v>-3.1165350362547301E-5</v>
      </c>
      <c r="I10709" s="9">
        <v>-6.1583459964928498E-4</v>
      </c>
    </row>
    <row r="10710" spans="7:9" x14ac:dyDescent="0.25">
      <c r="G10710" s="9" t="s">
        <v>7974</v>
      </c>
      <c r="H10710" s="11">
        <v>-3.1785789873699902E-5</v>
      </c>
      <c r="I10710" s="9">
        <v>4.1437280453782599E-4</v>
      </c>
    </row>
    <row r="10711" spans="7:9" x14ac:dyDescent="0.25">
      <c r="G10711" s="9" t="s">
        <v>7973</v>
      </c>
      <c r="H10711" s="11">
        <v>-3.2704064796623197E-5</v>
      </c>
      <c r="I10711" s="9">
        <v>1.4989072984759901E-3</v>
      </c>
    </row>
    <row r="10712" spans="7:9" x14ac:dyDescent="0.25">
      <c r="G10712" s="9" t="s">
        <v>7972</v>
      </c>
      <c r="H10712" s="11">
        <v>-3.2968196414270197E-5</v>
      </c>
      <c r="I10712" s="9">
        <v>-2.4702133680840599E-3</v>
      </c>
    </row>
    <row r="10713" spans="7:9" x14ac:dyDescent="0.25">
      <c r="G10713" s="9" t="s">
        <v>7971</v>
      </c>
      <c r="H10713" s="11">
        <v>-3.3069777214838201E-5</v>
      </c>
      <c r="I10713" s="9">
        <v>-9.0064667700378697E-3</v>
      </c>
    </row>
    <row r="10714" spans="7:9" x14ac:dyDescent="0.25">
      <c r="G10714" s="9" t="s">
        <v>7970</v>
      </c>
      <c r="H10714" s="11">
        <v>-3.3134288219861001E-5</v>
      </c>
      <c r="I10714" s="9">
        <v>-6.0230970680938704E-4</v>
      </c>
    </row>
    <row r="10715" spans="7:9" x14ac:dyDescent="0.25">
      <c r="G10715" s="9" t="s">
        <v>7969</v>
      </c>
      <c r="H10715" s="11">
        <v>-3.3613880382488399E-5</v>
      </c>
      <c r="I10715" s="9">
        <v>2.9405859850521998E-4</v>
      </c>
    </row>
    <row r="10716" spans="7:9" x14ac:dyDescent="0.25">
      <c r="G10716" s="9" t="s">
        <v>7968</v>
      </c>
      <c r="H10716" s="11">
        <v>-3.3792000778640503E-5</v>
      </c>
      <c r="I10716" s="9">
        <v>4.8446460440322503E-3</v>
      </c>
    </row>
    <row r="10717" spans="7:9" x14ac:dyDescent="0.25">
      <c r="G10717" s="9" t="s">
        <v>7967</v>
      </c>
      <c r="H10717" s="11">
        <v>-3.4375987341163799E-5</v>
      </c>
      <c r="I10717" s="9">
        <v>-1.5477993115745501E-3</v>
      </c>
    </row>
    <row r="10718" spans="7:9" x14ac:dyDescent="0.25">
      <c r="G10718" s="9" t="s">
        <v>7966</v>
      </c>
      <c r="H10718" s="11">
        <v>-3.5566156932262498E-5</v>
      </c>
      <c r="I10718" s="9">
        <v>-5.0399717225769905E-4</v>
      </c>
    </row>
    <row r="10719" spans="7:9" x14ac:dyDescent="0.25">
      <c r="G10719" s="9" t="s">
        <v>7965</v>
      </c>
      <c r="H10719" s="11">
        <v>-3.6144586046950902E-5</v>
      </c>
      <c r="I10719" s="9">
        <v>-2.1860414759210501E-3</v>
      </c>
    </row>
    <row r="10720" spans="7:9" x14ac:dyDescent="0.25">
      <c r="G10720" s="9" t="s">
        <v>7964</v>
      </c>
      <c r="H10720" s="11">
        <v>-3.6572937948291499E-5</v>
      </c>
      <c r="I10720" s="9">
        <v>-4.5133539239510998E-4</v>
      </c>
    </row>
    <row r="10721" spans="7:9" x14ac:dyDescent="0.25">
      <c r="G10721" s="9" t="s">
        <v>7963</v>
      </c>
      <c r="H10721" s="11">
        <v>-3.6920556908177403E-5</v>
      </c>
      <c r="I10721" s="9">
        <v>-2.3082852068227301E-3</v>
      </c>
    </row>
    <row r="10722" spans="7:9" x14ac:dyDescent="0.25">
      <c r="G10722" s="9" t="s">
        <v>7962</v>
      </c>
      <c r="H10722" s="11">
        <v>-3.7211199085929701E-5</v>
      </c>
      <c r="I10722" s="9">
        <v>-2.6504530403851098E-3</v>
      </c>
    </row>
    <row r="10723" spans="7:9" x14ac:dyDescent="0.25">
      <c r="G10723" s="9" t="s">
        <v>7961</v>
      </c>
      <c r="H10723" s="11">
        <v>-3.77240146537433E-5</v>
      </c>
      <c r="I10723" s="11">
        <v>-9.8967189515740398E-5</v>
      </c>
    </row>
    <row r="10724" spans="7:9" x14ac:dyDescent="0.25">
      <c r="G10724" s="9" t="s">
        <v>7960</v>
      </c>
      <c r="H10724" s="11">
        <v>-3.8678377100751997E-5</v>
      </c>
      <c r="I10724" s="9">
        <v>-5.4381248814331998E-3</v>
      </c>
    </row>
    <row r="10725" spans="7:9" x14ac:dyDescent="0.25">
      <c r="G10725" s="9" t="s">
        <v>7959</v>
      </c>
      <c r="H10725" s="11">
        <v>-3.97009979784044E-5</v>
      </c>
      <c r="I10725" s="11">
        <v>-4.8805907707462801E-5</v>
      </c>
    </row>
    <row r="10726" spans="7:9" x14ac:dyDescent="0.25">
      <c r="G10726" s="9" t="s">
        <v>7958</v>
      </c>
      <c r="H10726" s="11">
        <v>-4.0718010478507099E-5</v>
      </c>
      <c r="I10726" s="9">
        <v>-4.3900946604339699E-4</v>
      </c>
    </row>
    <row r="10727" spans="7:9" x14ac:dyDescent="0.25">
      <c r="G10727" s="9" t="s">
        <v>7957</v>
      </c>
      <c r="H10727" s="11">
        <v>-4.0793735829406603E-5</v>
      </c>
      <c r="I10727" s="9">
        <v>1.1243398484972801E-3</v>
      </c>
    </row>
    <row r="10728" spans="7:9" x14ac:dyDescent="0.25">
      <c r="G10728" s="9" t="s">
        <v>7956</v>
      </c>
      <c r="H10728" s="11">
        <v>-4.1076897677717097E-5</v>
      </c>
      <c r="I10728" s="9">
        <v>-1.5682753207213801E-3</v>
      </c>
    </row>
    <row r="10729" spans="7:9" x14ac:dyDescent="0.25">
      <c r="G10729" s="9" t="s">
        <v>7955</v>
      </c>
      <c r="H10729" s="11">
        <v>-4.1503073453884901E-5</v>
      </c>
      <c r="I10729" s="9">
        <v>-5.9515328058442501E-4</v>
      </c>
    </row>
    <row r="10730" spans="7:9" x14ac:dyDescent="0.25">
      <c r="G10730" s="9" t="s">
        <v>7954</v>
      </c>
      <c r="H10730" s="11">
        <v>-4.1804929774517199E-5</v>
      </c>
      <c r="I10730" s="9">
        <v>7.3038059128779096E-3</v>
      </c>
    </row>
    <row r="10731" spans="7:9" x14ac:dyDescent="0.25">
      <c r="G10731" s="9" t="s">
        <v>7953</v>
      </c>
      <c r="H10731" s="11">
        <v>-4.1848421660260198E-5</v>
      </c>
      <c r="I10731" s="9">
        <v>-9.2257438259065903E-4</v>
      </c>
    </row>
    <row r="10732" spans="7:9" x14ac:dyDescent="0.25">
      <c r="G10732" s="9" t="s">
        <v>7952</v>
      </c>
      <c r="H10732" s="11">
        <v>-4.2194892237544403E-5</v>
      </c>
      <c r="I10732" s="9">
        <v>-7.5061911246699304E-3</v>
      </c>
    </row>
    <row r="10733" spans="7:9" x14ac:dyDescent="0.25">
      <c r="G10733" s="9" t="s">
        <v>7951</v>
      </c>
      <c r="H10733" s="11">
        <v>-4.3095226170539301E-5</v>
      </c>
      <c r="I10733" s="9">
        <v>-2.8490803619189201E-3</v>
      </c>
    </row>
    <row r="10734" spans="7:9" x14ac:dyDescent="0.25">
      <c r="G10734" s="9" t="s">
        <v>7950</v>
      </c>
      <c r="H10734" s="11">
        <v>-4.4134980749519501E-5</v>
      </c>
      <c r="I10734" s="9">
        <v>-5.22511437343631E-3</v>
      </c>
    </row>
    <row r="10735" spans="7:9" x14ac:dyDescent="0.25">
      <c r="G10735" s="9" t="s">
        <v>7949</v>
      </c>
      <c r="H10735" s="11">
        <v>-4.48967108422197E-5</v>
      </c>
      <c r="I10735" s="9">
        <v>-9.8684669022450992E-3</v>
      </c>
    </row>
    <row r="10736" spans="7:9" x14ac:dyDescent="0.25">
      <c r="G10736" s="9" t="s">
        <v>7948</v>
      </c>
      <c r="H10736" s="11">
        <v>-4.5606687025932797E-5</v>
      </c>
      <c r="I10736" s="9">
        <v>-3.0088577174643698E-3</v>
      </c>
    </row>
    <row r="10737" spans="7:9" x14ac:dyDescent="0.25">
      <c r="G10737" s="9" t="s">
        <v>7947</v>
      </c>
      <c r="H10737" s="11">
        <v>-4.6247300636574303E-5</v>
      </c>
      <c r="I10737" s="9">
        <v>2.6174918063027699E-4</v>
      </c>
    </row>
    <row r="10738" spans="7:9" x14ac:dyDescent="0.25">
      <c r="G10738" s="9" t="s">
        <v>7946</v>
      </c>
      <c r="H10738" s="11">
        <v>-4.6399130987359903E-5</v>
      </c>
      <c r="I10738" s="9">
        <v>-2.7607278174494902E-3</v>
      </c>
    </row>
    <row r="10739" spans="7:9" x14ac:dyDescent="0.25">
      <c r="G10739" s="9" t="s">
        <v>7945</v>
      </c>
      <c r="H10739" s="11">
        <v>-4.6543944817813597E-5</v>
      </c>
      <c r="I10739" s="9">
        <v>-3.8458911951273502E-3</v>
      </c>
    </row>
    <row r="10740" spans="7:9" x14ac:dyDescent="0.25">
      <c r="G10740" s="9" t="s">
        <v>7944</v>
      </c>
      <c r="H10740" s="11">
        <v>-4.7043998094257101E-5</v>
      </c>
      <c r="I10740" s="9">
        <v>-4.6094871480148198E-4</v>
      </c>
    </row>
    <row r="10741" spans="7:9" x14ac:dyDescent="0.25">
      <c r="G10741" s="9" t="s">
        <v>7943</v>
      </c>
      <c r="H10741" s="11">
        <v>-4.7415253498074602E-5</v>
      </c>
      <c r="I10741" s="9">
        <v>9.5394576830268795E-4</v>
      </c>
    </row>
    <row r="10742" spans="7:9" x14ac:dyDescent="0.25">
      <c r="G10742" s="9" t="s">
        <v>7942</v>
      </c>
      <c r="H10742" s="11">
        <v>-4.8275167161256599E-5</v>
      </c>
      <c r="I10742" s="9">
        <v>-5.9607360053190598E-3</v>
      </c>
    </row>
    <row r="10743" spans="7:9" x14ac:dyDescent="0.25">
      <c r="G10743" s="9" t="s">
        <v>7941</v>
      </c>
      <c r="H10743" s="11">
        <v>-4.8932353082383303E-5</v>
      </c>
      <c r="I10743" s="9">
        <v>-7.5199535901109102E-4</v>
      </c>
    </row>
    <row r="10744" spans="7:9" x14ac:dyDescent="0.25">
      <c r="G10744" s="9" t="s">
        <v>7940</v>
      </c>
      <c r="H10744" s="11">
        <v>-4.9020099876901097E-5</v>
      </c>
      <c r="I10744" s="9">
        <v>-1.0656643722570501E-3</v>
      </c>
    </row>
    <row r="10745" spans="7:9" x14ac:dyDescent="0.25">
      <c r="G10745" s="9" t="s">
        <v>7939</v>
      </c>
      <c r="H10745" s="11">
        <v>-5.03602674039812E-5</v>
      </c>
      <c r="I10745" s="11">
        <v>6.0116866930263198E-5</v>
      </c>
    </row>
    <row r="10746" spans="7:9" x14ac:dyDescent="0.25">
      <c r="G10746" s="9" t="s">
        <v>7938</v>
      </c>
      <c r="H10746" s="11">
        <v>-5.0535242449184898E-5</v>
      </c>
      <c r="I10746" s="9">
        <v>3.0978268932582401E-3</v>
      </c>
    </row>
    <row r="10747" spans="7:9" x14ac:dyDescent="0.25">
      <c r="G10747" s="9" t="s">
        <v>7937</v>
      </c>
      <c r="H10747" s="11">
        <v>-5.0610648169729002E-5</v>
      </c>
      <c r="I10747" s="9">
        <v>3.2207876383729098E-3</v>
      </c>
    </row>
    <row r="10748" spans="7:9" x14ac:dyDescent="0.25">
      <c r="G10748" s="9" t="s">
        <v>7936</v>
      </c>
      <c r="H10748" s="11">
        <v>-5.08656041115225E-5</v>
      </c>
      <c r="I10748" s="9">
        <v>-2.1667947635255402E-3</v>
      </c>
    </row>
    <row r="10749" spans="7:9" x14ac:dyDescent="0.25">
      <c r="G10749" s="9" t="s">
        <v>7935</v>
      </c>
      <c r="H10749" s="11">
        <v>-5.2068684670490899E-5</v>
      </c>
      <c r="I10749" s="9">
        <v>1.9632938675315701E-3</v>
      </c>
    </row>
    <row r="10750" spans="7:9" x14ac:dyDescent="0.25">
      <c r="G10750" s="9" t="s">
        <v>7934</v>
      </c>
      <c r="H10750" s="11">
        <v>-5.30625014127884E-5</v>
      </c>
      <c r="I10750" s="9">
        <v>-8.8289698298591303E-4</v>
      </c>
    </row>
    <row r="10751" spans="7:9" x14ac:dyDescent="0.25">
      <c r="G10751" s="9" t="s">
        <v>7933</v>
      </c>
      <c r="H10751" s="11">
        <v>-5.31283549985552E-5</v>
      </c>
      <c r="I10751" s="9">
        <v>-2.0834335364153501E-3</v>
      </c>
    </row>
    <row r="10752" spans="7:9" x14ac:dyDescent="0.25">
      <c r="G10752" s="9" t="s">
        <v>7932</v>
      </c>
      <c r="H10752" s="11">
        <v>-5.3544363306042701E-5</v>
      </c>
      <c r="I10752" s="9">
        <v>-1.6042445988091801E-3</v>
      </c>
    </row>
    <row r="10753" spans="7:9" x14ac:dyDescent="0.25">
      <c r="G10753" s="9" t="s">
        <v>7931</v>
      </c>
      <c r="H10753" s="11">
        <v>-5.4323308299551898E-5</v>
      </c>
      <c r="I10753" s="9">
        <v>-3.6666789277530398E-3</v>
      </c>
    </row>
    <row r="10754" spans="7:9" x14ac:dyDescent="0.25">
      <c r="G10754" s="9" t="s">
        <v>7930</v>
      </c>
      <c r="H10754" s="11">
        <v>-5.46686187458591E-5</v>
      </c>
      <c r="I10754" s="9">
        <v>2.6122294816553499E-3</v>
      </c>
    </row>
    <row r="10755" spans="7:9" x14ac:dyDescent="0.25">
      <c r="G10755" s="9" t="s">
        <v>7929</v>
      </c>
      <c r="H10755" s="11">
        <v>-5.49616032274168E-5</v>
      </c>
      <c r="I10755" s="9">
        <v>6.0013533345694599E-4</v>
      </c>
    </row>
    <row r="10756" spans="7:9" x14ac:dyDescent="0.25">
      <c r="G10756" s="9" t="s">
        <v>7928</v>
      </c>
      <c r="H10756" s="11">
        <v>-5.6133068199829003E-5</v>
      </c>
      <c r="I10756" s="9">
        <v>1.77757716941726E-3</v>
      </c>
    </row>
    <row r="10757" spans="7:9" x14ac:dyDescent="0.25">
      <c r="G10757" s="9" t="s">
        <v>7927</v>
      </c>
      <c r="H10757" s="11">
        <v>-5.6580307642294001E-5</v>
      </c>
      <c r="I10757" s="9">
        <v>-5.4366907116094496E-4</v>
      </c>
    </row>
    <row r="10758" spans="7:9" x14ac:dyDescent="0.25">
      <c r="G10758" s="9" t="s">
        <v>7926</v>
      </c>
      <c r="H10758" s="11">
        <v>-5.7443937577092602E-5</v>
      </c>
      <c r="I10758" s="9">
        <v>-5.6843266950011497E-4</v>
      </c>
    </row>
    <row r="10759" spans="7:9" x14ac:dyDescent="0.25">
      <c r="G10759" s="9" t="s">
        <v>7925</v>
      </c>
      <c r="H10759" s="11">
        <v>-5.7514313430145599E-5</v>
      </c>
      <c r="I10759" s="9">
        <v>-1.01990926679313E-3</v>
      </c>
    </row>
    <row r="10760" spans="7:9" x14ac:dyDescent="0.25">
      <c r="G10760" s="9" t="s">
        <v>7924</v>
      </c>
      <c r="H10760" s="11">
        <v>-5.7863058745065498E-5</v>
      </c>
      <c r="I10760" s="9">
        <v>-3.6377144505825602E-3</v>
      </c>
    </row>
    <row r="10761" spans="7:9" x14ac:dyDescent="0.25">
      <c r="G10761" s="9" t="s">
        <v>7923</v>
      </c>
      <c r="H10761" s="11">
        <v>-5.8364567132302003E-5</v>
      </c>
      <c r="I10761" s="9">
        <v>1.8401397749402901E-2</v>
      </c>
    </row>
    <row r="10762" spans="7:9" x14ac:dyDescent="0.25">
      <c r="G10762" s="9" t="s">
        <v>7922</v>
      </c>
      <c r="H10762" s="11">
        <v>-5.9258459316076202E-5</v>
      </c>
      <c r="I10762" s="9">
        <v>7.3597415311967603E-4</v>
      </c>
    </row>
    <row r="10763" spans="7:9" x14ac:dyDescent="0.25">
      <c r="G10763" s="9" t="s">
        <v>7921</v>
      </c>
      <c r="H10763" s="11">
        <v>-6.1165506623204503E-5</v>
      </c>
      <c r="I10763" s="9">
        <v>-1.7798600142554001E-2</v>
      </c>
    </row>
    <row r="10764" spans="7:9" x14ac:dyDescent="0.25">
      <c r="G10764" s="9" t="s">
        <v>7920</v>
      </c>
      <c r="H10764" s="11">
        <v>-6.1499302321487697E-5</v>
      </c>
      <c r="I10764" s="9">
        <v>5.3319968132887804E-3</v>
      </c>
    </row>
    <row r="10765" spans="7:9" x14ac:dyDescent="0.25">
      <c r="G10765" s="9" t="s">
        <v>7919</v>
      </c>
      <c r="H10765" s="11">
        <v>-6.15679950593201E-5</v>
      </c>
      <c r="I10765" s="9">
        <v>-4.3155496135033403E-3</v>
      </c>
    </row>
    <row r="10766" spans="7:9" x14ac:dyDescent="0.25">
      <c r="G10766" s="9" t="s">
        <v>7918</v>
      </c>
      <c r="H10766" s="11">
        <v>-6.1986240345935197E-5</v>
      </c>
      <c r="I10766" s="9">
        <v>2.8572242624109198E-4</v>
      </c>
    </row>
    <row r="10767" spans="7:9" x14ac:dyDescent="0.25">
      <c r="G10767" s="9" t="s">
        <v>7917</v>
      </c>
      <c r="H10767" s="11">
        <v>-6.2949430796856599E-5</v>
      </c>
      <c r="I10767" s="9">
        <v>6.17830313638043E-3</v>
      </c>
    </row>
    <row r="10768" spans="7:9" x14ac:dyDescent="0.25">
      <c r="G10768" s="9" t="s">
        <v>7916</v>
      </c>
      <c r="H10768" s="11">
        <v>-6.34748304781255E-5</v>
      </c>
      <c r="I10768" s="9">
        <v>1.41076549980979E-2</v>
      </c>
    </row>
    <row r="10769" spans="7:9" x14ac:dyDescent="0.25">
      <c r="G10769" s="9" t="s">
        <v>7915</v>
      </c>
      <c r="H10769" s="11">
        <v>-6.3535555007466195E-5</v>
      </c>
      <c r="I10769" s="9">
        <v>-4.0627679512420297E-3</v>
      </c>
    </row>
    <row r="10770" spans="7:9" x14ac:dyDescent="0.25">
      <c r="G10770" s="9" t="s">
        <v>7914</v>
      </c>
      <c r="H10770" s="11">
        <v>-6.3877228066065096E-5</v>
      </c>
      <c r="I10770" s="9">
        <v>5.9833418398159404E-3</v>
      </c>
    </row>
    <row r="10771" spans="7:9" x14ac:dyDescent="0.25">
      <c r="G10771" s="9" t="s">
        <v>7913</v>
      </c>
      <c r="H10771" s="11">
        <v>-6.4359310898299196E-5</v>
      </c>
      <c r="I10771" s="9">
        <v>4.83106921472786E-3</v>
      </c>
    </row>
    <row r="10772" spans="7:9" x14ac:dyDescent="0.25">
      <c r="G10772" s="9" t="s">
        <v>7912</v>
      </c>
      <c r="H10772" s="11">
        <v>-6.49193264653455E-5</v>
      </c>
      <c r="I10772" s="9">
        <v>2.29048282953811E-3</v>
      </c>
    </row>
    <row r="10773" spans="7:9" x14ac:dyDescent="0.25">
      <c r="G10773" s="9" t="s">
        <v>7911</v>
      </c>
      <c r="H10773" s="11">
        <v>-6.5544400078809296E-5</v>
      </c>
      <c r="I10773" s="9">
        <v>1.0803390160137399E-2</v>
      </c>
    </row>
    <row r="10774" spans="7:9" x14ac:dyDescent="0.25">
      <c r="G10774" s="9" t="s">
        <v>7910</v>
      </c>
      <c r="H10774" s="11">
        <v>-6.6102390843515103E-5</v>
      </c>
      <c r="I10774" s="9">
        <v>3.8691550362797802E-4</v>
      </c>
    </row>
    <row r="10775" spans="7:9" x14ac:dyDescent="0.25">
      <c r="G10775" s="9" t="s">
        <v>7909</v>
      </c>
      <c r="H10775" s="11">
        <v>-6.6320722351044799E-5</v>
      </c>
      <c r="I10775" s="9">
        <v>-9.1887342493412096E-3</v>
      </c>
    </row>
    <row r="10776" spans="7:9" x14ac:dyDescent="0.25">
      <c r="G10776" s="9" t="s">
        <v>7908</v>
      </c>
      <c r="H10776" s="11">
        <v>-6.6445315700840597E-5</v>
      </c>
      <c r="I10776" s="9">
        <v>9.4084455189944805E-4</v>
      </c>
    </row>
    <row r="10777" spans="7:9" x14ac:dyDescent="0.25">
      <c r="G10777" s="9" t="s">
        <v>7907</v>
      </c>
      <c r="H10777" s="11">
        <v>-6.6647347736875198E-5</v>
      </c>
      <c r="I10777" s="9">
        <v>-6.7340643036336103E-4</v>
      </c>
    </row>
    <row r="10778" spans="7:9" x14ac:dyDescent="0.25">
      <c r="G10778" s="9" t="s">
        <v>7906</v>
      </c>
      <c r="H10778" s="11">
        <v>-6.7297312006960202E-5</v>
      </c>
      <c r="I10778" s="9">
        <v>-1.8680104228786601E-3</v>
      </c>
    </row>
    <row r="10779" spans="7:9" x14ac:dyDescent="0.25">
      <c r="G10779" s="9" t="s">
        <v>7905</v>
      </c>
      <c r="H10779" s="11">
        <v>-6.7587224598588902E-5</v>
      </c>
      <c r="I10779" s="9">
        <v>-3.3229761245519699E-3</v>
      </c>
    </row>
    <row r="10780" spans="7:9" x14ac:dyDescent="0.25">
      <c r="G10780" s="9" t="s">
        <v>7904</v>
      </c>
      <c r="H10780" s="11">
        <v>-6.8138941193773299E-5</v>
      </c>
      <c r="I10780" s="9">
        <v>-1.39442641206185E-3</v>
      </c>
    </row>
    <row r="10781" spans="7:9" x14ac:dyDescent="0.25">
      <c r="G10781" s="9" t="s">
        <v>7903</v>
      </c>
      <c r="H10781" s="11">
        <v>-6.8935197977967899E-5</v>
      </c>
      <c r="I10781" s="9">
        <v>-2.0186302141499998E-3</v>
      </c>
    </row>
    <row r="10782" spans="7:9" x14ac:dyDescent="0.25">
      <c r="G10782" s="9" t="s">
        <v>7902</v>
      </c>
      <c r="H10782" s="11">
        <v>-6.9093992126222496E-5</v>
      </c>
      <c r="I10782" s="9">
        <v>4.10492427629896E-4</v>
      </c>
    </row>
    <row r="10783" spans="7:9" x14ac:dyDescent="0.25">
      <c r="G10783" s="9" t="s">
        <v>7901</v>
      </c>
      <c r="H10783" s="11">
        <v>-6.9260395659100898E-5</v>
      </c>
      <c r="I10783" s="9">
        <v>-1.8950978820738899E-3</v>
      </c>
    </row>
    <row r="10784" spans="7:9" x14ac:dyDescent="0.25">
      <c r="G10784" s="9" t="s">
        <v>7900</v>
      </c>
      <c r="H10784" s="11">
        <v>-7.1925632866974605E-5</v>
      </c>
      <c r="I10784" s="9">
        <v>-1.78683973929765E-2</v>
      </c>
    </row>
    <row r="10785" spans="7:9" x14ac:dyDescent="0.25">
      <c r="G10785" s="9" t="s">
        <v>7899</v>
      </c>
      <c r="H10785" s="11">
        <v>-7.2109729726155706E-5</v>
      </c>
      <c r="I10785" s="9">
        <v>-3.4966150034933001E-3</v>
      </c>
    </row>
    <row r="10786" spans="7:9" x14ac:dyDescent="0.25">
      <c r="G10786" s="9" t="s">
        <v>7898</v>
      </c>
      <c r="H10786" s="11">
        <v>-7.2350190973678803E-5</v>
      </c>
      <c r="I10786" s="9">
        <v>-6.5190243530601202E-3</v>
      </c>
    </row>
    <row r="10787" spans="7:9" x14ac:dyDescent="0.25">
      <c r="G10787" s="9" t="s">
        <v>7897</v>
      </c>
      <c r="H10787" s="11">
        <v>-7.2581091687292404E-5</v>
      </c>
      <c r="I10787" s="9">
        <v>7.1586507625012003E-4</v>
      </c>
    </row>
    <row r="10788" spans="7:9" x14ac:dyDescent="0.25">
      <c r="G10788" s="9" t="s">
        <v>7896</v>
      </c>
      <c r="H10788" s="11">
        <v>-7.3398332826229797E-5</v>
      </c>
      <c r="I10788" s="9">
        <v>-3.81052120315981E-3</v>
      </c>
    </row>
    <row r="10789" spans="7:9" x14ac:dyDescent="0.25">
      <c r="G10789" s="9" t="s">
        <v>7895</v>
      </c>
      <c r="H10789" s="11">
        <v>-7.34955830227443E-5</v>
      </c>
      <c r="I10789" s="9">
        <v>-3.9138456298743697E-3</v>
      </c>
    </row>
    <row r="10790" spans="7:9" x14ac:dyDescent="0.25">
      <c r="G10790" s="9" t="s">
        <v>7894</v>
      </c>
      <c r="H10790" s="11">
        <v>-7.3927380059170901E-5</v>
      </c>
      <c r="I10790" s="9">
        <v>-3.2272999567186799E-3</v>
      </c>
    </row>
    <row r="10791" spans="7:9" x14ac:dyDescent="0.25">
      <c r="G10791" s="9" t="s">
        <v>7893</v>
      </c>
      <c r="H10791" s="11">
        <v>-7.5420517111888106E-5</v>
      </c>
      <c r="I10791" s="9">
        <v>-5.2639519299797798E-4</v>
      </c>
    </row>
    <row r="10792" spans="7:9" x14ac:dyDescent="0.25">
      <c r="G10792" s="9" t="s">
        <v>7892</v>
      </c>
      <c r="H10792" s="11">
        <v>-7.6871236562189301E-5</v>
      </c>
      <c r="I10792" s="9">
        <v>-2.33229398262023E-3</v>
      </c>
    </row>
    <row r="10793" spans="7:9" x14ac:dyDescent="0.25">
      <c r="G10793" s="9" t="s">
        <v>7891</v>
      </c>
      <c r="H10793" s="11">
        <v>-7.7525876901457006E-5</v>
      </c>
      <c r="I10793" s="9">
        <v>-5.74667193519136E-4</v>
      </c>
    </row>
    <row r="10794" spans="7:9" x14ac:dyDescent="0.25">
      <c r="G10794" s="9" t="s">
        <v>7890</v>
      </c>
      <c r="H10794" s="11">
        <v>-7.8181530612784494E-5</v>
      </c>
      <c r="I10794" s="9">
        <v>3.0787886760645501E-3</v>
      </c>
    </row>
    <row r="10795" spans="7:9" x14ac:dyDescent="0.25">
      <c r="G10795" s="9" t="s">
        <v>7889</v>
      </c>
      <c r="H10795" s="11">
        <v>-7.9325835087429305E-5</v>
      </c>
      <c r="I10795" s="9">
        <v>1.7413001182759299E-3</v>
      </c>
    </row>
    <row r="10796" spans="7:9" x14ac:dyDescent="0.25">
      <c r="G10796" s="9" t="s">
        <v>7888</v>
      </c>
      <c r="H10796" s="11">
        <v>-7.9524496775268999E-5</v>
      </c>
      <c r="I10796" s="9">
        <v>-1.1778657787675001E-3</v>
      </c>
    </row>
    <row r="10797" spans="7:9" x14ac:dyDescent="0.25">
      <c r="G10797" s="9" t="s">
        <v>7887</v>
      </c>
      <c r="H10797" s="11">
        <v>-7.9783248140592104E-5</v>
      </c>
      <c r="I10797" s="9">
        <v>-1.5333737054125001E-3</v>
      </c>
    </row>
    <row r="10798" spans="7:9" x14ac:dyDescent="0.25">
      <c r="G10798" s="9" t="s">
        <v>7886</v>
      </c>
      <c r="H10798" s="11">
        <v>-8.0142668867020994E-5</v>
      </c>
      <c r="I10798" s="9">
        <v>-8.7458623060826101E-4</v>
      </c>
    </row>
    <row r="10799" spans="7:9" x14ac:dyDescent="0.25">
      <c r="G10799" s="9" t="s">
        <v>7885</v>
      </c>
      <c r="H10799" s="11">
        <v>-8.0262353627926202E-5</v>
      </c>
      <c r="I10799" s="9">
        <v>1.73981203623556E-4</v>
      </c>
    </row>
    <row r="10800" spans="7:9" x14ac:dyDescent="0.25">
      <c r="G10800" s="9" t="s">
        <v>7884</v>
      </c>
      <c r="H10800" s="11">
        <v>-8.1578066467326906E-5</v>
      </c>
      <c r="I10800" s="9">
        <v>-1.59555518212474E-3</v>
      </c>
    </row>
    <row r="10801" spans="7:9" x14ac:dyDescent="0.25">
      <c r="G10801" s="9" t="s">
        <v>7883</v>
      </c>
      <c r="H10801" s="11">
        <v>-8.2349851763239998E-5</v>
      </c>
      <c r="I10801" s="9">
        <v>-5.5562064627321696E-3</v>
      </c>
    </row>
    <row r="10802" spans="7:9" x14ac:dyDescent="0.25">
      <c r="G10802" s="9" t="s">
        <v>7882</v>
      </c>
      <c r="H10802" s="11">
        <v>-8.2892653719405206E-5</v>
      </c>
      <c r="I10802" s="9">
        <v>-1.48842851149162E-4</v>
      </c>
    </row>
    <row r="10803" spans="7:9" x14ac:dyDescent="0.25">
      <c r="G10803" s="9" t="s">
        <v>7881</v>
      </c>
      <c r="H10803" s="11">
        <v>-8.3759413718306394E-5</v>
      </c>
      <c r="I10803" s="9">
        <v>4.0832874795393697E-3</v>
      </c>
    </row>
    <row r="10804" spans="7:9" x14ac:dyDescent="0.25">
      <c r="G10804" s="9" t="s">
        <v>7880</v>
      </c>
      <c r="H10804" s="11">
        <v>-8.3820960949321696E-5</v>
      </c>
      <c r="I10804" s="9">
        <v>-2.9937582437945601E-3</v>
      </c>
    </row>
    <row r="10805" spans="7:9" x14ac:dyDescent="0.25">
      <c r="G10805" s="9" t="s">
        <v>7879</v>
      </c>
      <c r="H10805" s="11">
        <v>-8.3879934209284205E-5</v>
      </c>
      <c r="I10805" s="9">
        <v>-1.16386389821278E-3</v>
      </c>
    </row>
    <row r="10806" spans="7:9" x14ac:dyDescent="0.25">
      <c r="G10806" s="9" t="s">
        <v>7878</v>
      </c>
      <c r="H10806" s="11">
        <v>-8.4495450066992596E-5</v>
      </c>
      <c r="I10806" s="9">
        <v>-2.4917579694621402E-3</v>
      </c>
    </row>
    <row r="10807" spans="7:9" x14ac:dyDescent="0.25">
      <c r="G10807" s="9" t="s">
        <v>7877</v>
      </c>
      <c r="H10807" s="11">
        <v>-8.4941010821481906E-5</v>
      </c>
      <c r="I10807" s="9">
        <v>-5.8621924469130305E-4</v>
      </c>
    </row>
    <row r="10808" spans="7:9" x14ac:dyDescent="0.25">
      <c r="G10808" s="9" t="s">
        <v>7876</v>
      </c>
      <c r="H10808" s="11">
        <v>-8.5323466052471405E-5</v>
      </c>
      <c r="I10808" s="9">
        <v>8.0789103148637808E-3</v>
      </c>
    </row>
    <row r="10809" spans="7:9" x14ac:dyDescent="0.25">
      <c r="G10809" s="9" t="s">
        <v>7875</v>
      </c>
      <c r="H10809" s="11">
        <v>-8.5429130805956193E-5</v>
      </c>
      <c r="I10809" s="9">
        <v>-1.3315323233907301E-3</v>
      </c>
    </row>
    <row r="10810" spans="7:9" x14ac:dyDescent="0.25">
      <c r="G10810" s="9" t="s">
        <v>7874</v>
      </c>
      <c r="H10810" s="11">
        <v>-8.8006696110758795E-5</v>
      </c>
      <c r="I10810" s="11">
        <v>-9.6717953908372203E-5</v>
      </c>
    </row>
    <row r="10811" spans="7:9" x14ac:dyDescent="0.25">
      <c r="G10811" s="9" t="s">
        <v>7873</v>
      </c>
      <c r="H10811" s="11">
        <v>-8.8141386680082805E-5</v>
      </c>
      <c r="I10811" s="9">
        <v>1.0340766438428999E-2</v>
      </c>
    </row>
    <row r="10812" spans="7:9" x14ac:dyDescent="0.25">
      <c r="G10812" s="9" t="s">
        <v>7872</v>
      </c>
      <c r="H10812" s="11">
        <v>-8.9102564829398302E-5</v>
      </c>
      <c r="I10812" s="9">
        <v>2.0370846764340301E-2</v>
      </c>
    </row>
    <row r="10813" spans="7:9" x14ac:dyDescent="0.25">
      <c r="G10813" s="9" t="s">
        <v>7871</v>
      </c>
      <c r="H10813" s="11">
        <v>-8.9227745657826599E-5</v>
      </c>
      <c r="I10813" s="9">
        <v>-5.5942832719912397E-3</v>
      </c>
    </row>
    <row r="10814" spans="7:9" x14ac:dyDescent="0.25">
      <c r="G10814" s="9" t="s">
        <v>7870</v>
      </c>
      <c r="H10814" s="11">
        <v>-8.9597065398527105E-5</v>
      </c>
      <c r="I10814" s="9">
        <v>-2.74086356129247E-3</v>
      </c>
    </row>
    <row r="10815" spans="7:9" x14ac:dyDescent="0.25">
      <c r="G10815" s="9" t="s">
        <v>7869</v>
      </c>
      <c r="H10815" s="11">
        <v>-8.9792185748438505E-5</v>
      </c>
      <c r="I10815" s="9">
        <v>1.1736971125378801E-3</v>
      </c>
    </row>
    <row r="10816" spans="7:9" x14ac:dyDescent="0.25">
      <c r="G10816" s="9" t="s">
        <v>7868</v>
      </c>
      <c r="H10816" s="11">
        <v>-8.9844108623749903E-5</v>
      </c>
      <c r="I10816" s="9">
        <v>7.2173458260070197E-4</v>
      </c>
    </row>
    <row r="10817" spans="7:9" x14ac:dyDescent="0.25">
      <c r="G10817" s="9" t="s">
        <v>7867</v>
      </c>
      <c r="H10817" s="11">
        <v>-9.0062865456677196E-5</v>
      </c>
      <c r="I10817" s="9">
        <v>-1.52170902369944E-3</v>
      </c>
    </row>
    <row r="10818" spans="7:9" x14ac:dyDescent="0.25">
      <c r="G10818" s="9" t="s">
        <v>7866</v>
      </c>
      <c r="H10818" s="11">
        <v>-9.0783766203702699E-5</v>
      </c>
      <c r="I10818" s="9">
        <v>-1.2019337997684399E-3</v>
      </c>
    </row>
    <row r="10819" spans="7:9" x14ac:dyDescent="0.25">
      <c r="G10819" s="9" t="s">
        <v>7865</v>
      </c>
      <c r="H10819" s="11">
        <v>-9.1021160342781893E-5</v>
      </c>
      <c r="I10819" s="9">
        <v>1.0213736582477099E-3</v>
      </c>
    </row>
    <row r="10820" spans="7:9" x14ac:dyDescent="0.25">
      <c r="G10820" s="9" t="s">
        <v>7864</v>
      </c>
      <c r="H10820" s="11">
        <v>-9.1746991865283698E-5</v>
      </c>
      <c r="I10820" s="9">
        <v>-9.2187908117695692E-3</v>
      </c>
    </row>
    <row r="10821" spans="7:9" x14ac:dyDescent="0.25">
      <c r="G10821" s="9" t="s">
        <v>7863</v>
      </c>
      <c r="H10821" s="11">
        <v>-9.2093530156647302E-5</v>
      </c>
      <c r="I10821" s="9">
        <v>1.2846093245351699E-3</v>
      </c>
    </row>
    <row r="10822" spans="7:9" x14ac:dyDescent="0.25">
      <c r="G10822" s="9" t="s">
        <v>7862</v>
      </c>
      <c r="H10822" s="11">
        <v>-9.3116850185112301E-5</v>
      </c>
      <c r="I10822" s="9">
        <v>-2.6336783145778E-3</v>
      </c>
    </row>
    <row r="10823" spans="7:9" x14ac:dyDescent="0.25">
      <c r="G10823" s="9" t="s">
        <v>7861</v>
      </c>
      <c r="H10823" s="11">
        <v>-9.3464587205806804E-5</v>
      </c>
      <c r="I10823" s="9">
        <v>-7.2916478004880997E-4</v>
      </c>
    </row>
    <row r="10824" spans="7:9" x14ac:dyDescent="0.25">
      <c r="G10824" s="9" t="s">
        <v>7860</v>
      </c>
      <c r="H10824" s="11">
        <v>-9.3923365025317903E-5</v>
      </c>
      <c r="I10824" s="9">
        <v>-1.8134501253388999E-3</v>
      </c>
    </row>
    <row r="10825" spans="7:9" x14ac:dyDescent="0.25">
      <c r="G10825" s="9" t="s">
        <v>7859</v>
      </c>
      <c r="H10825" s="11">
        <v>-9.4797605375612006E-5</v>
      </c>
      <c r="I10825" s="9">
        <v>-1.5360221755930401E-3</v>
      </c>
    </row>
    <row r="10826" spans="7:9" x14ac:dyDescent="0.25">
      <c r="G10826" s="9" t="s">
        <v>7858</v>
      </c>
      <c r="H10826" s="11">
        <v>-9.5001636280481395E-5</v>
      </c>
      <c r="I10826" s="9">
        <v>-3.3668798414386802E-3</v>
      </c>
    </row>
    <row r="10827" spans="7:9" x14ac:dyDescent="0.25">
      <c r="G10827" s="9" t="s">
        <v>7857</v>
      </c>
      <c r="H10827" s="11">
        <v>-9.5045664378042404E-5</v>
      </c>
      <c r="I10827" s="9">
        <v>-1.8230964841950401E-4</v>
      </c>
    </row>
    <row r="10828" spans="7:9" x14ac:dyDescent="0.25">
      <c r="G10828" s="9" t="s">
        <v>7856</v>
      </c>
      <c r="H10828" s="11">
        <v>-9.5802129123811404E-5</v>
      </c>
      <c r="I10828" s="9">
        <v>-2.2767964979508401E-3</v>
      </c>
    </row>
    <row r="10829" spans="7:9" x14ac:dyDescent="0.25">
      <c r="G10829" s="9" t="s">
        <v>7855</v>
      </c>
      <c r="H10829" s="11">
        <v>-9.6175412304457198E-5</v>
      </c>
      <c r="I10829" s="9">
        <v>6.7588242193060703E-4</v>
      </c>
    </row>
    <row r="10830" spans="7:9" x14ac:dyDescent="0.25">
      <c r="G10830" s="9" t="s">
        <v>7854</v>
      </c>
      <c r="H10830" s="11">
        <v>-9.6734994565515406E-5</v>
      </c>
      <c r="I10830" s="9">
        <v>-2.4076042453344999E-3</v>
      </c>
    </row>
    <row r="10831" spans="7:9" x14ac:dyDescent="0.25">
      <c r="G10831" s="9" t="s">
        <v>7853</v>
      </c>
      <c r="H10831" s="11">
        <v>-9.6949011460784995E-5</v>
      </c>
      <c r="I10831" s="9">
        <v>-1.3782429780168799E-3</v>
      </c>
    </row>
    <row r="10832" spans="7:9" x14ac:dyDescent="0.25">
      <c r="G10832" s="9" t="s">
        <v>7852</v>
      </c>
      <c r="H10832" s="11">
        <v>-9.8238530992304803E-5</v>
      </c>
      <c r="I10832" s="9">
        <v>7.6629623550340397E-4</v>
      </c>
    </row>
    <row r="10833" spans="7:9" x14ac:dyDescent="0.25">
      <c r="G10833" s="9" t="s">
        <v>7851</v>
      </c>
      <c r="H10833" s="11">
        <v>-9.9220420200919106E-5</v>
      </c>
      <c r="I10833" s="9">
        <v>1.2826028510613901E-3</v>
      </c>
    </row>
    <row r="10834" spans="7:9" x14ac:dyDescent="0.25">
      <c r="G10834" s="9" t="s">
        <v>7850</v>
      </c>
      <c r="H10834" s="11">
        <v>-9.9857792861490901E-5</v>
      </c>
      <c r="I10834" s="9">
        <v>1.36303805146614E-2</v>
      </c>
    </row>
    <row r="10835" spans="7:9" x14ac:dyDescent="0.25">
      <c r="G10835" s="9" t="s">
        <v>7849</v>
      </c>
      <c r="H10835" s="9">
        <v>-1.00466245561359E-4</v>
      </c>
      <c r="I10835" s="9">
        <v>-1.2052825201094E-2</v>
      </c>
    </row>
    <row r="10836" spans="7:9" x14ac:dyDescent="0.25">
      <c r="G10836" s="9" t="s">
        <v>7848</v>
      </c>
      <c r="H10836" s="9">
        <v>-1.01300632114557E-4</v>
      </c>
      <c r="I10836" s="9">
        <v>-6.0668553923085098E-3</v>
      </c>
    </row>
    <row r="10837" spans="7:9" x14ac:dyDescent="0.25">
      <c r="G10837" s="9" t="s">
        <v>7847</v>
      </c>
      <c r="H10837" s="9">
        <v>-1.0247382117966101E-4</v>
      </c>
      <c r="I10837" s="9">
        <v>-1.3750174788679001E-3</v>
      </c>
    </row>
    <row r="10838" spans="7:9" x14ac:dyDescent="0.25">
      <c r="G10838" s="9" t="s">
        <v>7846</v>
      </c>
      <c r="H10838" s="9">
        <v>-1.0274336318141E-4</v>
      </c>
      <c r="I10838" s="9">
        <v>1.9158081021620099E-3</v>
      </c>
    </row>
    <row r="10839" spans="7:9" x14ac:dyDescent="0.25">
      <c r="G10839" s="9" t="s">
        <v>7845</v>
      </c>
      <c r="H10839" s="9">
        <v>-1.02801997234489E-4</v>
      </c>
      <c r="I10839" s="9">
        <v>-3.4907689909423199E-3</v>
      </c>
    </row>
    <row r="10840" spans="7:9" x14ac:dyDescent="0.25">
      <c r="G10840" s="9" t="s">
        <v>7844</v>
      </c>
      <c r="H10840" s="9">
        <v>-1.0304148191901499E-4</v>
      </c>
      <c r="I10840" s="9">
        <v>-5.2217760970364796E-3</v>
      </c>
    </row>
    <row r="10841" spans="7:9" x14ac:dyDescent="0.25">
      <c r="G10841" s="9" t="s">
        <v>7843</v>
      </c>
      <c r="H10841" s="9">
        <v>-1.03565709245344E-4</v>
      </c>
      <c r="I10841" s="9">
        <v>-2.1575975957998299E-3</v>
      </c>
    </row>
    <row r="10842" spans="7:9" x14ac:dyDescent="0.25">
      <c r="G10842" s="9" t="s">
        <v>7842</v>
      </c>
      <c r="H10842" s="9">
        <v>-1.03768976157668E-4</v>
      </c>
      <c r="I10842" s="9">
        <v>-4.0497311836151396E-3</v>
      </c>
    </row>
    <row r="10843" spans="7:9" x14ac:dyDescent="0.25">
      <c r="G10843" s="9" t="s">
        <v>7841</v>
      </c>
      <c r="H10843" s="9">
        <v>-1.03908314889486E-4</v>
      </c>
      <c r="I10843" s="9">
        <v>6.3750671972903298E-3</v>
      </c>
    </row>
    <row r="10844" spans="7:9" x14ac:dyDescent="0.25">
      <c r="G10844" s="9" t="s">
        <v>7840</v>
      </c>
      <c r="H10844" s="9">
        <v>-1.04040053894608E-4</v>
      </c>
      <c r="I10844" s="9">
        <v>-1.5728995153291099E-3</v>
      </c>
    </row>
    <row r="10845" spans="7:9" x14ac:dyDescent="0.25">
      <c r="G10845" s="9" t="s">
        <v>7839</v>
      </c>
      <c r="H10845" s="9">
        <v>-1.05028805003296E-4</v>
      </c>
      <c r="I10845" s="9">
        <v>-7.4810446275393096E-4</v>
      </c>
    </row>
    <row r="10846" spans="7:9" x14ac:dyDescent="0.25">
      <c r="G10846" s="9" t="s">
        <v>7838</v>
      </c>
      <c r="H10846" s="9">
        <v>-1.0589842344952599E-4</v>
      </c>
      <c r="I10846" s="9">
        <v>9.1022847699916906E-3</v>
      </c>
    </row>
    <row r="10847" spans="7:9" x14ac:dyDescent="0.25">
      <c r="G10847" s="9" t="s">
        <v>7837</v>
      </c>
      <c r="H10847" s="9">
        <v>-1.05986994049743E-4</v>
      </c>
      <c r="I10847" s="9">
        <v>-1.5257410777632101E-3</v>
      </c>
    </row>
    <row r="10848" spans="7:9" x14ac:dyDescent="0.25">
      <c r="G10848" s="9" t="s">
        <v>7836</v>
      </c>
      <c r="H10848" s="9">
        <v>-1.06390700038165E-4</v>
      </c>
      <c r="I10848" s="9">
        <v>8.5989317571446102E-4</v>
      </c>
    </row>
    <row r="10849" spans="7:9" x14ac:dyDescent="0.25">
      <c r="G10849" s="9" t="s">
        <v>7835</v>
      </c>
      <c r="H10849" s="9">
        <v>-1.06574595966508E-4</v>
      </c>
      <c r="I10849" s="9">
        <v>-3.5517683485854299E-3</v>
      </c>
    </row>
    <row r="10850" spans="7:9" x14ac:dyDescent="0.25">
      <c r="G10850" s="9" t="s">
        <v>7834</v>
      </c>
      <c r="H10850" s="9">
        <v>-1.092079121555E-4</v>
      </c>
      <c r="I10850" s="9">
        <v>-3.9854747484266402E-3</v>
      </c>
    </row>
    <row r="10851" spans="7:9" x14ac:dyDescent="0.25">
      <c r="G10851" s="9" t="s">
        <v>7833</v>
      </c>
      <c r="H10851" s="9">
        <v>-1.10116781767194E-4</v>
      </c>
      <c r="I10851" s="9">
        <v>2.7194869007235098E-3</v>
      </c>
    </row>
    <row r="10852" spans="7:9" x14ac:dyDescent="0.25">
      <c r="G10852" s="9" t="s">
        <v>7832</v>
      </c>
      <c r="H10852" s="9">
        <v>-1.1040340804929199E-4</v>
      </c>
      <c r="I10852" s="9">
        <v>-6.0215794664566201E-4</v>
      </c>
    </row>
    <row r="10853" spans="7:9" x14ac:dyDescent="0.25">
      <c r="G10853" s="9" t="s">
        <v>7831</v>
      </c>
      <c r="H10853" s="9">
        <v>-1.1084623926524699E-4</v>
      </c>
      <c r="I10853" s="9">
        <v>7.6021916143448895E-4</v>
      </c>
    </row>
    <row r="10854" spans="7:9" x14ac:dyDescent="0.25">
      <c r="G10854" s="9" t="s">
        <v>7830</v>
      </c>
      <c r="H10854" s="9">
        <v>-1.1188291066523101E-4</v>
      </c>
      <c r="I10854" s="9">
        <v>-2.3333516755502E-3</v>
      </c>
    </row>
    <row r="10855" spans="7:9" x14ac:dyDescent="0.25">
      <c r="G10855" s="9" t="s">
        <v>7829</v>
      </c>
      <c r="H10855" s="9">
        <v>-1.12649879962922E-4</v>
      </c>
      <c r="I10855" s="9">
        <v>-4.5645487204078296E-3</v>
      </c>
    </row>
    <row r="10856" spans="7:9" x14ac:dyDescent="0.25">
      <c r="G10856" s="9" t="s">
        <v>7828</v>
      </c>
      <c r="H10856" s="9">
        <v>-1.1269610145024001E-4</v>
      </c>
      <c r="I10856" s="9">
        <v>-4.1766674260963299E-4</v>
      </c>
    </row>
    <row r="10857" spans="7:9" x14ac:dyDescent="0.25">
      <c r="G10857" s="9" t="s">
        <v>7827</v>
      </c>
      <c r="H10857" s="9">
        <v>-1.13538460234939E-4</v>
      </c>
      <c r="I10857" s="9">
        <v>2.4286905683904699E-3</v>
      </c>
    </row>
    <row r="10858" spans="7:9" x14ac:dyDescent="0.25">
      <c r="G10858" s="9" t="s">
        <v>7826</v>
      </c>
      <c r="H10858" s="9">
        <v>-1.1365559683108E-4</v>
      </c>
      <c r="I10858" s="9">
        <v>-3.4045048664072198E-4</v>
      </c>
    </row>
    <row r="10859" spans="7:9" x14ac:dyDescent="0.25">
      <c r="G10859" s="9" t="s">
        <v>7825</v>
      </c>
      <c r="H10859" s="9">
        <v>-1.15650627860957E-4</v>
      </c>
      <c r="I10859" s="9">
        <v>6.5680433615254003E-4</v>
      </c>
    </row>
    <row r="10860" spans="7:9" x14ac:dyDescent="0.25">
      <c r="G10860" s="9" t="s">
        <v>7824</v>
      </c>
      <c r="H10860" s="9">
        <v>-1.15951462440164E-4</v>
      </c>
      <c r="I10860" s="9">
        <v>1.30887364660292E-3</v>
      </c>
    </row>
    <row r="10861" spans="7:9" x14ac:dyDescent="0.25">
      <c r="G10861" s="9" t="s">
        <v>7823</v>
      </c>
      <c r="H10861" s="9">
        <v>-1.1780502040023801E-4</v>
      </c>
      <c r="I10861" s="9">
        <v>9.6797836486941298E-4</v>
      </c>
    </row>
    <row r="10862" spans="7:9" x14ac:dyDescent="0.25">
      <c r="G10862" s="9" t="s">
        <v>7822</v>
      </c>
      <c r="H10862" s="9">
        <v>-1.17884465896437E-4</v>
      </c>
      <c r="I10862" s="9">
        <v>-2.7582304477952301E-3</v>
      </c>
    </row>
    <row r="10863" spans="7:9" x14ac:dyDescent="0.25">
      <c r="G10863" s="9" t="s">
        <v>7821</v>
      </c>
      <c r="H10863" s="9">
        <v>-1.181768318016E-4</v>
      </c>
      <c r="I10863" s="9">
        <v>-5.3925107602444404E-4</v>
      </c>
    </row>
    <row r="10864" spans="7:9" x14ac:dyDescent="0.25">
      <c r="G10864" s="9" t="s">
        <v>7820</v>
      </c>
      <c r="H10864" s="9">
        <v>-1.18712918526653E-4</v>
      </c>
      <c r="I10864" s="9">
        <v>-3.1549913517923901E-3</v>
      </c>
    </row>
    <row r="10865" spans="7:9" x14ac:dyDescent="0.25">
      <c r="G10865" s="9" t="s">
        <v>7819</v>
      </c>
      <c r="H10865" s="9">
        <v>-1.1880165649932799E-4</v>
      </c>
      <c r="I10865" s="9">
        <v>1.1283795348709801E-3</v>
      </c>
    </row>
    <row r="10866" spans="7:9" x14ac:dyDescent="0.25">
      <c r="G10866" s="9" t="s">
        <v>7818</v>
      </c>
      <c r="H10866" s="9">
        <v>-1.19080238820967E-4</v>
      </c>
      <c r="I10866" s="9">
        <v>2.84296069525335E-3</v>
      </c>
    </row>
    <row r="10867" spans="7:9" x14ac:dyDescent="0.25">
      <c r="G10867" s="9" t="s">
        <v>7817</v>
      </c>
      <c r="H10867" s="9">
        <v>-1.1910797081789E-4</v>
      </c>
      <c r="I10867" s="9">
        <v>2.2760832165758201E-3</v>
      </c>
    </row>
    <row r="10868" spans="7:9" x14ac:dyDescent="0.25">
      <c r="G10868" s="9" t="s">
        <v>7816</v>
      </c>
      <c r="H10868" s="9">
        <v>-1.19138459205443E-4</v>
      </c>
      <c r="I10868" s="9">
        <v>-4.5123810035954399E-4</v>
      </c>
    </row>
    <row r="10869" spans="7:9" x14ac:dyDescent="0.25">
      <c r="G10869" s="9" t="s">
        <v>7815</v>
      </c>
      <c r="H10869" s="9">
        <v>-1.20581870154764E-4</v>
      </c>
      <c r="I10869" s="9">
        <v>-2.8510409421469798E-3</v>
      </c>
    </row>
    <row r="10870" spans="7:9" x14ac:dyDescent="0.25">
      <c r="G10870" s="9" t="s">
        <v>7814</v>
      </c>
      <c r="H10870" s="9">
        <v>-1.20763755300989E-4</v>
      </c>
      <c r="I10870" s="9">
        <v>-3.0674568986637698E-3</v>
      </c>
    </row>
    <row r="10871" spans="7:9" x14ac:dyDescent="0.25">
      <c r="G10871" s="9" t="s">
        <v>7813</v>
      </c>
      <c r="H10871" s="9">
        <v>-1.21848965941851E-4</v>
      </c>
      <c r="I10871" s="9">
        <v>-1.0927670407283501E-3</v>
      </c>
    </row>
    <row r="10872" spans="7:9" x14ac:dyDescent="0.25">
      <c r="G10872" s="9" t="s">
        <v>7812</v>
      </c>
      <c r="H10872" s="9">
        <v>-1.2212145158441799E-4</v>
      </c>
      <c r="I10872" s="9">
        <v>-1.47921963938574E-3</v>
      </c>
    </row>
    <row r="10873" spans="7:9" x14ac:dyDescent="0.25">
      <c r="G10873" s="9" t="s">
        <v>7811</v>
      </c>
      <c r="H10873" s="9">
        <v>-1.2248122116323399E-4</v>
      </c>
      <c r="I10873" s="9">
        <v>1.7808797269866399E-3</v>
      </c>
    </row>
    <row r="10874" spans="7:9" x14ac:dyDescent="0.25">
      <c r="G10874" s="9" t="s">
        <v>7810</v>
      </c>
      <c r="H10874" s="9">
        <v>-1.2327181841921401E-4</v>
      </c>
      <c r="I10874" s="9">
        <v>-3.3414237226881397E-4</v>
      </c>
    </row>
    <row r="10875" spans="7:9" x14ac:dyDescent="0.25">
      <c r="G10875" s="9" t="s">
        <v>7809</v>
      </c>
      <c r="H10875" s="9">
        <v>-1.2364941728009899E-4</v>
      </c>
      <c r="I10875" s="9">
        <v>-2.7202545855012799E-3</v>
      </c>
    </row>
    <row r="10876" spans="7:9" x14ac:dyDescent="0.25">
      <c r="G10876" s="9" t="s">
        <v>7808</v>
      </c>
      <c r="H10876" s="9">
        <v>-1.2369829513265399E-4</v>
      </c>
      <c r="I10876" s="9">
        <v>-3.0038452524673798E-4</v>
      </c>
    </row>
    <row r="10877" spans="7:9" x14ac:dyDescent="0.25">
      <c r="G10877" s="9" t="s">
        <v>7807</v>
      </c>
      <c r="H10877" s="9">
        <v>-1.2519700112326599E-4</v>
      </c>
      <c r="I10877" s="9">
        <v>-1.33211329054806E-3</v>
      </c>
    </row>
    <row r="10878" spans="7:9" x14ac:dyDescent="0.25">
      <c r="G10878" s="9" t="s">
        <v>7806</v>
      </c>
      <c r="H10878" s="9">
        <v>-1.25976066018569E-4</v>
      </c>
      <c r="I10878" s="9">
        <v>-1.77154165028914E-3</v>
      </c>
    </row>
    <row r="10879" spans="7:9" x14ac:dyDescent="0.25">
      <c r="G10879" s="9" t="s">
        <v>7805</v>
      </c>
      <c r="H10879" s="9">
        <v>-1.2706048958768701E-4</v>
      </c>
      <c r="I10879" s="9">
        <v>-6.3724973757111095E-4</v>
      </c>
    </row>
    <row r="10880" spans="7:9" x14ac:dyDescent="0.25">
      <c r="G10880" s="9" t="s">
        <v>7804</v>
      </c>
      <c r="H10880" s="9">
        <v>-1.2747968700547999E-4</v>
      </c>
      <c r="I10880" s="9">
        <v>-3.6770076443005E-3</v>
      </c>
    </row>
    <row r="10881" spans="7:9" x14ac:dyDescent="0.25">
      <c r="G10881" s="9" t="s">
        <v>7803</v>
      </c>
      <c r="H10881" s="9">
        <v>-1.29374170948207E-4</v>
      </c>
      <c r="I10881" s="9">
        <v>-1.2486606836054201E-3</v>
      </c>
    </row>
    <row r="10882" spans="7:9" x14ac:dyDescent="0.25">
      <c r="G10882" s="9" t="s">
        <v>7802</v>
      </c>
      <c r="H10882" s="9">
        <v>-1.2988940054067599E-4</v>
      </c>
      <c r="I10882" s="9">
        <v>-5.0486518371325199E-3</v>
      </c>
    </row>
    <row r="10883" spans="7:9" x14ac:dyDescent="0.25">
      <c r="G10883" s="9" t="s">
        <v>7801</v>
      </c>
      <c r="H10883" s="9">
        <v>-1.3049858658141099E-4</v>
      </c>
      <c r="I10883" s="9">
        <v>1.6495478116953801E-3</v>
      </c>
    </row>
    <row r="10884" spans="7:9" x14ac:dyDescent="0.25">
      <c r="G10884" s="9" t="s">
        <v>7800</v>
      </c>
      <c r="H10884" s="9">
        <v>-1.3051496927787501E-4</v>
      </c>
      <c r="I10884" s="9">
        <v>-1.24896950111755E-4</v>
      </c>
    </row>
    <row r="10885" spans="7:9" x14ac:dyDescent="0.25">
      <c r="G10885" s="9" t="s">
        <v>7799</v>
      </c>
      <c r="H10885" s="9">
        <v>-1.3052776721723299E-4</v>
      </c>
      <c r="I10885" s="9">
        <v>-2.7012143166659999E-4</v>
      </c>
    </row>
    <row r="10886" spans="7:9" x14ac:dyDescent="0.25">
      <c r="G10886" s="9" t="s">
        <v>7798</v>
      </c>
      <c r="H10886" s="9">
        <v>-1.31367072637195E-4</v>
      </c>
      <c r="I10886" s="9">
        <v>-2.1391363751698598E-3</v>
      </c>
    </row>
    <row r="10887" spans="7:9" x14ac:dyDescent="0.25">
      <c r="G10887" s="9" t="s">
        <v>7797</v>
      </c>
      <c r="H10887" s="9">
        <v>-1.3173793978350201E-4</v>
      </c>
      <c r="I10887" s="9">
        <v>-2.4148050800340101E-3</v>
      </c>
    </row>
    <row r="10888" spans="7:9" x14ac:dyDescent="0.25">
      <c r="G10888" s="9" t="s">
        <v>7796</v>
      </c>
      <c r="H10888" s="9">
        <v>-1.3318903293981499E-4</v>
      </c>
      <c r="I10888" s="9">
        <v>2.2968476555283301E-4</v>
      </c>
    </row>
    <row r="10889" spans="7:9" x14ac:dyDescent="0.25">
      <c r="G10889" s="9" t="s">
        <v>7795</v>
      </c>
      <c r="H10889" s="9">
        <v>-1.3390427818179201E-4</v>
      </c>
      <c r="I10889" s="9">
        <v>-2.6009114252201798E-3</v>
      </c>
    </row>
    <row r="10890" spans="7:9" x14ac:dyDescent="0.25">
      <c r="G10890" s="9" t="s">
        <v>7794</v>
      </c>
      <c r="H10890" s="9">
        <v>-1.3586623513612401E-4</v>
      </c>
      <c r="I10890" s="9">
        <v>-3.59270793790478E-3</v>
      </c>
    </row>
    <row r="10891" spans="7:9" x14ac:dyDescent="0.25">
      <c r="G10891" s="9" t="s">
        <v>7793</v>
      </c>
      <c r="H10891" s="9">
        <v>-1.37547938525243E-4</v>
      </c>
      <c r="I10891" s="9">
        <v>-2.0739116545720601E-3</v>
      </c>
    </row>
    <row r="10892" spans="7:9" x14ac:dyDescent="0.25">
      <c r="G10892" s="9" t="s">
        <v>7792</v>
      </c>
      <c r="H10892" s="9">
        <v>-1.3763742774727401E-4</v>
      </c>
      <c r="I10892" s="9">
        <v>-6.10421562939096E-3</v>
      </c>
    </row>
    <row r="10893" spans="7:9" x14ac:dyDescent="0.25">
      <c r="G10893" s="9" t="s">
        <v>7791</v>
      </c>
      <c r="H10893" s="9">
        <v>-1.3836788969927099E-4</v>
      </c>
      <c r="I10893" s="9">
        <v>4.9583689713370396E-4</v>
      </c>
    </row>
    <row r="10894" spans="7:9" x14ac:dyDescent="0.25">
      <c r="G10894" s="9" t="s">
        <v>7790</v>
      </c>
      <c r="H10894" s="9">
        <v>-1.3838634269148299E-4</v>
      </c>
      <c r="I10894" s="11">
        <v>9.3777325360767903E-5</v>
      </c>
    </row>
    <row r="10895" spans="7:9" x14ac:dyDescent="0.25">
      <c r="G10895" s="9" t="s">
        <v>7789</v>
      </c>
      <c r="H10895" s="9">
        <v>-1.3909587784433099E-4</v>
      </c>
      <c r="I10895" s="9">
        <v>-6.3277130458685099E-3</v>
      </c>
    </row>
    <row r="10896" spans="7:9" x14ac:dyDescent="0.25">
      <c r="G10896" s="9" t="s">
        <v>7788</v>
      </c>
      <c r="H10896" s="9">
        <v>-1.3957186467458601E-4</v>
      </c>
      <c r="I10896" s="9">
        <v>-7.0754308390260602E-3</v>
      </c>
    </row>
    <row r="10897" spans="7:9" x14ac:dyDescent="0.25">
      <c r="G10897" s="9" t="s">
        <v>7787</v>
      </c>
      <c r="H10897" s="9">
        <v>-1.4002595001707301E-4</v>
      </c>
      <c r="I10897" s="9">
        <v>1.7674329804578399E-3</v>
      </c>
    </row>
    <row r="10898" spans="7:9" x14ac:dyDescent="0.25">
      <c r="G10898" s="9" t="s">
        <v>7786</v>
      </c>
      <c r="H10898" s="9">
        <v>-1.4039971512847099E-4</v>
      </c>
      <c r="I10898" s="9">
        <v>1.1316903976458299E-2</v>
      </c>
    </row>
    <row r="10899" spans="7:9" x14ac:dyDescent="0.25">
      <c r="G10899" s="9" t="s">
        <v>7785</v>
      </c>
      <c r="H10899" s="9">
        <v>-1.4268588019748901E-4</v>
      </c>
      <c r="I10899" s="9">
        <v>3.8276409620121299E-3</v>
      </c>
    </row>
    <row r="10900" spans="7:9" x14ac:dyDescent="0.25">
      <c r="G10900" s="9" t="s">
        <v>7784</v>
      </c>
      <c r="H10900" s="9">
        <v>-1.4302170964759699E-4</v>
      </c>
      <c r="I10900" s="9">
        <v>6.9448604558422305E-4</v>
      </c>
    </row>
    <row r="10901" spans="7:9" x14ac:dyDescent="0.25">
      <c r="G10901" s="9" t="s">
        <v>7783</v>
      </c>
      <c r="H10901" s="9">
        <v>-1.44311870203184E-4</v>
      </c>
      <c r="I10901" s="9">
        <v>1.3394353627193801E-3</v>
      </c>
    </row>
    <row r="10902" spans="7:9" x14ac:dyDescent="0.25">
      <c r="G10902" s="9" t="s">
        <v>7782</v>
      </c>
      <c r="H10902" s="9">
        <v>-1.4489210929783099E-4</v>
      </c>
      <c r="I10902" s="9">
        <v>-1.09087676162969E-2</v>
      </c>
    </row>
    <row r="10903" spans="7:9" x14ac:dyDescent="0.25">
      <c r="G10903" s="9" t="s">
        <v>7781</v>
      </c>
      <c r="H10903" s="9">
        <v>-1.4558202659315799E-4</v>
      </c>
      <c r="I10903" s="9">
        <v>7.4942109832925295E-4</v>
      </c>
    </row>
    <row r="10904" spans="7:9" x14ac:dyDescent="0.25">
      <c r="G10904" s="9" t="s">
        <v>7780</v>
      </c>
      <c r="H10904" s="9">
        <v>-1.4587220093428499E-4</v>
      </c>
      <c r="I10904" s="9">
        <v>7.1202645219755299E-4</v>
      </c>
    </row>
    <row r="10905" spans="7:9" x14ac:dyDescent="0.25">
      <c r="G10905" s="9" t="s">
        <v>7779</v>
      </c>
      <c r="H10905" s="9">
        <v>-1.4619267248826301E-4</v>
      </c>
      <c r="I10905" s="9">
        <v>2.8845981914074801E-3</v>
      </c>
    </row>
    <row r="10906" spans="7:9" x14ac:dyDescent="0.25">
      <c r="G10906" s="9" t="s">
        <v>7778</v>
      </c>
      <c r="H10906" s="9">
        <v>-1.4648084261499299E-4</v>
      </c>
      <c r="I10906" s="9">
        <v>-1.0090919946128701E-3</v>
      </c>
    </row>
    <row r="10907" spans="7:9" x14ac:dyDescent="0.25">
      <c r="G10907" s="9" t="s">
        <v>7777</v>
      </c>
      <c r="H10907" s="9">
        <v>-1.4751902460219499E-4</v>
      </c>
      <c r="I10907" s="9">
        <v>-1.2407048277023301E-3</v>
      </c>
    </row>
    <row r="10908" spans="7:9" x14ac:dyDescent="0.25">
      <c r="G10908" s="9" t="s">
        <v>7776</v>
      </c>
      <c r="H10908" s="9">
        <v>-1.47768293894063E-4</v>
      </c>
      <c r="I10908" s="9">
        <v>-3.3235749459741802E-3</v>
      </c>
    </row>
    <row r="10909" spans="7:9" x14ac:dyDescent="0.25">
      <c r="G10909" s="9" t="s">
        <v>7775</v>
      </c>
      <c r="H10909" s="9">
        <v>-1.4821791630393699E-4</v>
      </c>
      <c r="I10909" s="9">
        <v>-6.41566843743547E-3</v>
      </c>
    </row>
    <row r="10910" spans="7:9" x14ac:dyDescent="0.25">
      <c r="G10910" s="9" t="s">
        <v>7774</v>
      </c>
      <c r="H10910" s="9">
        <v>-1.4828773467019901E-4</v>
      </c>
      <c r="I10910" s="9">
        <v>-2.1984128777753301E-3</v>
      </c>
    </row>
    <row r="10911" spans="7:9" x14ac:dyDescent="0.25">
      <c r="G10911" s="9" t="s">
        <v>7773</v>
      </c>
      <c r="H10911" s="9">
        <v>-1.4838525753696499E-4</v>
      </c>
      <c r="I10911" s="9">
        <v>-3.83459341391309E-4</v>
      </c>
    </row>
    <row r="10912" spans="7:9" x14ac:dyDescent="0.25">
      <c r="G10912" s="9" t="s">
        <v>7772</v>
      </c>
      <c r="H10912" s="9">
        <v>-1.4884972825447501E-4</v>
      </c>
      <c r="I10912" s="9">
        <v>-4.6126125566430896E-3</v>
      </c>
    </row>
    <row r="10913" spans="7:9" x14ac:dyDescent="0.25">
      <c r="G10913" s="9" t="s">
        <v>7771</v>
      </c>
      <c r="H10913" s="9">
        <v>-1.49116553981895E-4</v>
      </c>
      <c r="I10913" s="9">
        <v>-1.7317187174180401E-3</v>
      </c>
    </row>
    <row r="10914" spans="7:9" x14ac:dyDescent="0.25">
      <c r="G10914" s="9" t="s">
        <v>7770</v>
      </c>
      <c r="H10914" s="9">
        <v>-1.4931787992223999E-4</v>
      </c>
      <c r="I10914" s="9">
        <v>1.6485210331991702E-2</v>
      </c>
    </row>
    <row r="10915" spans="7:9" x14ac:dyDescent="0.25">
      <c r="G10915" s="9" t="s">
        <v>7769</v>
      </c>
      <c r="H10915" s="9">
        <v>-1.49363850205714E-4</v>
      </c>
      <c r="I10915" s="9">
        <v>-1.12952826249206E-2</v>
      </c>
    </row>
    <row r="10916" spans="7:9" x14ac:dyDescent="0.25">
      <c r="G10916" s="9" t="s">
        <v>7768</v>
      </c>
      <c r="H10916" s="9">
        <v>-1.50817780198354E-4</v>
      </c>
      <c r="I10916" s="9">
        <v>6.6396263178274703E-4</v>
      </c>
    </row>
    <row r="10917" spans="7:9" x14ac:dyDescent="0.25">
      <c r="G10917" s="9" t="s">
        <v>7767</v>
      </c>
      <c r="H10917" s="9">
        <v>-1.54223391703584E-4</v>
      </c>
      <c r="I10917" s="9">
        <v>-3.2829967453879298E-4</v>
      </c>
    </row>
    <row r="10918" spans="7:9" x14ac:dyDescent="0.25">
      <c r="G10918" s="9" t="s">
        <v>7766</v>
      </c>
      <c r="H10918" s="9">
        <v>-1.54432124945698E-4</v>
      </c>
      <c r="I10918" s="9">
        <v>-5.1216669871711603E-3</v>
      </c>
    </row>
    <row r="10919" spans="7:9" x14ac:dyDescent="0.25">
      <c r="G10919" s="9" t="s">
        <v>7765</v>
      </c>
      <c r="H10919" s="9">
        <v>-1.5448360793185299E-4</v>
      </c>
      <c r="I10919" s="9">
        <v>-2.15577672044533E-3</v>
      </c>
    </row>
    <row r="10920" spans="7:9" x14ac:dyDescent="0.25">
      <c r="G10920" s="9" t="s">
        <v>7764</v>
      </c>
      <c r="H10920" s="9">
        <v>-1.5452843600249601E-4</v>
      </c>
      <c r="I10920" s="9">
        <v>5.8978884969624196E-3</v>
      </c>
    </row>
    <row r="10921" spans="7:9" x14ac:dyDescent="0.25">
      <c r="G10921" s="9" t="s">
        <v>7763</v>
      </c>
      <c r="H10921" s="9">
        <v>-1.5478732127747899E-4</v>
      </c>
      <c r="I10921" s="9">
        <v>-9.1581307875789608E-3</v>
      </c>
    </row>
    <row r="10922" spans="7:9" x14ac:dyDescent="0.25">
      <c r="G10922" s="9" t="s">
        <v>7762</v>
      </c>
      <c r="H10922" s="9">
        <v>-1.5513235142377099E-4</v>
      </c>
      <c r="I10922" s="9">
        <v>-1.7781878837677401E-3</v>
      </c>
    </row>
    <row r="10923" spans="7:9" x14ac:dyDescent="0.25">
      <c r="G10923" s="9" t="s">
        <v>7761</v>
      </c>
      <c r="H10923" s="9">
        <v>-1.5550578081291E-4</v>
      </c>
      <c r="I10923" s="9">
        <v>-8.6269138887551497E-4</v>
      </c>
    </row>
    <row r="10924" spans="7:9" x14ac:dyDescent="0.25">
      <c r="G10924" s="9" t="s">
        <v>7760</v>
      </c>
      <c r="H10924" s="9">
        <v>-1.55728559074467E-4</v>
      </c>
      <c r="I10924" s="9">
        <v>5.0736646181976002E-3</v>
      </c>
    </row>
    <row r="10925" spans="7:9" x14ac:dyDescent="0.25">
      <c r="G10925" s="9" t="s">
        <v>7759</v>
      </c>
      <c r="H10925" s="9">
        <v>-1.5576199225775001E-4</v>
      </c>
      <c r="I10925" s="9">
        <v>1.4082284080983701E-3</v>
      </c>
    </row>
    <row r="10926" spans="7:9" x14ac:dyDescent="0.25">
      <c r="G10926" s="9" t="s">
        <v>7758</v>
      </c>
      <c r="H10926" s="9">
        <v>-1.56154834849732E-4</v>
      </c>
      <c r="I10926" s="9">
        <v>1.6677077962964299E-4</v>
      </c>
    </row>
    <row r="10927" spans="7:9" x14ac:dyDescent="0.25">
      <c r="G10927" s="9" t="s">
        <v>7757</v>
      </c>
      <c r="H10927" s="9">
        <v>-1.5730457427074799E-4</v>
      </c>
      <c r="I10927" s="9">
        <v>4.7580754623555797E-3</v>
      </c>
    </row>
    <row r="10928" spans="7:9" x14ac:dyDescent="0.25">
      <c r="G10928" s="9" t="s">
        <v>7756</v>
      </c>
      <c r="H10928" s="9">
        <v>-1.58943225007001E-4</v>
      </c>
      <c r="I10928" s="9">
        <v>3.4720173714042402E-2</v>
      </c>
    </row>
    <row r="10929" spans="7:9" x14ac:dyDescent="0.25">
      <c r="G10929" s="9" t="s">
        <v>7755</v>
      </c>
      <c r="H10929" s="9">
        <v>-1.5986212509483099E-4</v>
      </c>
      <c r="I10929" s="9">
        <v>-1.67836690354312E-3</v>
      </c>
    </row>
    <row r="10930" spans="7:9" x14ac:dyDescent="0.25">
      <c r="G10930" s="9" t="s">
        <v>7754</v>
      </c>
      <c r="H10930" s="9">
        <v>-1.5988207046165799E-4</v>
      </c>
      <c r="I10930" s="9">
        <v>-3.0551511005868999E-4</v>
      </c>
    </row>
    <row r="10931" spans="7:9" x14ac:dyDescent="0.25">
      <c r="G10931" s="9" t="s">
        <v>7753</v>
      </c>
      <c r="H10931" s="9">
        <v>-1.6025752040799301E-4</v>
      </c>
      <c r="I10931" s="9">
        <v>3.0840530173850602E-4</v>
      </c>
    </row>
    <row r="10932" spans="7:9" x14ac:dyDescent="0.25">
      <c r="G10932" s="9" t="s">
        <v>7752</v>
      </c>
      <c r="H10932" s="9">
        <v>-1.6031570065792999E-4</v>
      </c>
      <c r="I10932" s="9">
        <v>1.4533965917480701E-3</v>
      </c>
    </row>
    <row r="10933" spans="7:9" x14ac:dyDescent="0.25">
      <c r="G10933" s="9" t="s">
        <v>7751</v>
      </c>
      <c r="H10933" s="9">
        <v>-1.6048643610564801E-4</v>
      </c>
      <c r="I10933" s="9">
        <v>-2.6976682286524402E-3</v>
      </c>
    </row>
    <row r="10934" spans="7:9" x14ac:dyDescent="0.25">
      <c r="G10934" s="9" t="s">
        <v>7750</v>
      </c>
      <c r="H10934" s="9">
        <v>-1.6107656871815399E-4</v>
      </c>
      <c r="I10934" s="9">
        <v>-6.0862834957113696E-4</v>
      </c>
    </row>
    <row r="10935" spans="7:9" x14ac:dyDescent="0.25">
      <c r="G10935" s="9" t="s">
        <v>7749</v>
      </c>
      <c r="H10935" s="9">
        <v>-1.61189816221018E-4</v>
      </c>
      <c r="I10935" s="9">
        <v>-6.2057850860841699E-4</v>
      </c>
    </row>
    <row r="10936" spans="7:9" x14ac:dyDescent="0.25">
      <c r="G10936" s="9" t="s">
        <v>7748</v>
      </c>
      <c r="H10936" s="9">
        <v>-1.61545516388708E-4</v>
      </c>
      <c r="I10936" s="9">
        <v>1.18696821748923E-2</v>
      </c>
    </row>
    <row r="10937" spans="7:9" x14ac:dyDescent="0.25">
      <c r="G10937" s="9" t="s">
        <v>7747</v>
      </c>
      <c r="H10937" s="9">
        <v>-1.6170980717259101E-4</v>
      </c>
      <c r="I10937" s="9">
        <v>-1.5652668560904701E-3</v>
      </c>
    </row>
    <row r="10938" spans="7:9" x14ac:dyDescent="0.25">
      <c r="G10938" s="9" t="s">
        <v>7746</v>
      </c>
      <c r="H10938" s="9">
        <v>-1.61948758996253E-4</v>
      </c>
      <c r="I10938" s="9">
        <v>-2.5955915504938601E-3</v>
      </c>
    </row>
    <row r="10939" spans="7:9" x14ac:dyDescent="0.25">
      <c r="G10939" s="9" t="s">
        <v>7745</v>
      </c>
      <c r="H10939" s="9">
        <v>-1.6294956306532401E-4</v>
      </c>
      <c r="I10939" s="9">
        <v>-1.06558880985662E-3</v>
      </c>
    </row>
    <row r="10940" spans="7:9" x14ac:dyDescent="0.25">
      <c r="G10940" s="9" t="s">
        <v>7744</v>
      </c>
      <c r="H10940" s="9">
        <v>-1.6354648391935501E-4</v>
      </c>
      <c r="I10940" s="9">
        <v>-2.3381680609498401E-3</v>
      </c>
    </row>
    <row r="10941" spans="7:9" x14ac:dyDescent="0.25">
      <c r="G10941" s="9" t="s">
        <v>7743</v>
      </c>
      <c r="H10941" s="9">
        <v>-1.6360729017773001E-4</v>
      </c>
      <c r="I10941" s="9">
        <v>1.16357879591015E-4</v>
      </c>
    </row>
    <row r="10942" spans="7:9" x14ac:dyDescent="0.25">
      <c r="G10942" s="9" t="s">
        <v>7742</v>
      </c>
      <c r="H10942" s="9">
        <v>-1.6427404767637501E-4</v>
      </c>
      <c r="I10942" s="9">
        <v>8.7571496182677598E-4</v>
      </c>
    </row>
    <row r="10943" spans="7:9" x14ac:dyDescent="0.25">
      <c r="G10943" s="9" t="s">
        <v>7741</v>
      </c>
      <c r="H10943" s="9">
        <v>-1.6535831785304201E-4</v>
      </c>
      <c r="I10943" s="9">
        <v>-2.4737714692458302E-3</v>
      </c>
    </row>
    <row r="10944" spans="7:9" x14ac:dyDescent="0.25">
      <c r="G10944" s="9" t="s">
        <v>7740</v>
      </c>
      <c r="H10944" s="9">
        <v>-1.66908840936024E-4</v>
      </c>
      <c r="I10944" s="9">
        <v>6.4765896541824498E-4</v>
      </c>
    </row>
    <row r="10945" spans="7:9" x14ac:dyDescent="0.25">
      <c r="G10945" s="9" t="s">
        <v>7739</v>
      </c>
      <c r="H10945" s="9">
        <v>-1.6749340948380001E-4</v>
      </c>
      <c r="I10945" s="9">
        <v>-5.0438583393518704E-3</v>
      </c>
    </row>
    <row r="10946" spans="7:9" x14ac:dyDescent="0.25">
      <c r="G10946" s="9" t="s">
        <v>7738</v>
      </c>
      <c r="H10946" s="9">
        <v>-1.68661413271278E-4</v>
      </c>
      <c r="I10946" s="9">
        <v>3.1558792742515701E-3</v>
      </c>
    </row>
    <row r="10947" spans="7:9" x14ac:dyDescent="0.25">
      <c r="G10947" s="9" t="s">
        <v>7737</v>
      </c>
      <c r="H10947" s="9">
        <v>-1.69604353110039E-4</v>
      </c>
      <c r="I10947" s="9">
        <v>1.0518771435369799E-3</v>
      </c>
    </row>
    <row r="10948" spans="7:9" x14ac:dyDescent="0.25">
      <c r="G10948" s="9" t="s">
        <v>7736</v>
      </c>
      <c r="H10948" s="9">
        <v>-1.69852087676379E-4</v>
      </c>
      <c r="I10948" s="9">
        <v>5.58507047973574E-3</v>
      </c>
    </row>
    <row r="10949" spans="7:9" x14ac:dyDescent="0.25">
      <c r="G10949" s="9" t="s">
        <v>7735</v>
      </c>
      <c r="H10949" s="9">
        <v>-1.6991919863323999E-4</v>
      </c>
      <c r="I10949" s="9">
        <v>-1.1923092434759999E-3</v>
      </c>
    </row>
    <row r="10950" spans="7:9" x14ac:dyDescent="0.25">
      <c r="G10950" s="9" t="s">
        <v>7734</v>
      </c>
      <c r="H10950" s="9">
        <v>-1.70007471074499E-4</v>
      </c>
      <c r="I10950" s="9">
        <v>1.6303766362293201E-3</v>
      </c>
    </row>
    <row r="10951" spans="7:9" x14ac:dyDescent="0.25">
      <c r="G10951" s="9" t="s">
        <v>7733</v>
      </c>
      <c r="H10951" s="9">
        <v>-1.7069937863926801E-4</v>
      </c>
      <c r="I10951" s="9">
        <v>-2.8880419419902298E-3</v>
      </c>
    </row>
    <row r="10952" spans="7:9" x14ac:dyDescent="0.25">
      <c r="G10952" s="9" t="s">
        <v>7732</v>
      </c>
      <c r="H10952" s="9">
        <v>-1.7155665317586001E-4</v>
      </c>
      <c r="I10952" s="9">
        <v>9.1240303884750299E-3</v>
      </c>
    </row>
    <row r="10953" spans="7:9" x14ac:dyDescent="0.25">
      <c r="G10953" s="9" t="s">
        <v>7731</v>
      </c>
      <c r="H10953" s="9">
        <v>-1.7210897008129399E-4</v>
      </c>
      <c r="I10953" s="9">
        <v>-5.2341143476354905E-4</v>
      </c>
    </row>
    <row r="10954" spans="7:9" x14ac:dyDescent="0.25">
      <c r="G10954" s="9" t="s">
        <v>7730</v>
      </c>
      <c r="H10954" s="9">
        <v>-1.7231045958692099E-4</v>
      </c>
      <c r="I10954" s="9">
        <v>6.30737658147863E-3</v>
      </c>
    </row>
    <row r="10955" spans="7:9" x14ac:dyDescent="0.25">
      <c r="G10955" s="9" t="s">
        <v>7729</v>
      </c>
      <c r="H10955" s="9">
        <v>-1.7342892662369099E-4</v>
      </c>
      <c r="I10955" s="11">
        <v>1.6363071982361101E-5</v>
      </c>
    </row>
    <row r="10956" spans="7:9" x14ac:dyDescent="0.25">
      <c r="G10956" s="9" t="s">
        <v>7728</v>
      </c>
      <c r="H10956" s="9">
        <v>-1.7368469802175201E-4</v>
      </c>
      <c r="I10956" s="9">
        <v>-3.0465306369855802E-3</v>
      </c>
    </row>
    <row r="10957" spans="7:9" x14ac:dyDescent="0.25">
      <c r="G10957" s="9" t="s">
        <v>7727</v>
      </c>
      <c r="H10957" s="9">
        <v>-1.7434826628488401E-4</v>
      </c>
      <c r="I10957" s="9">
        <v>-1.93287315342049E-3</v>
      </c>
    </row>
    <row r="10958" spans="7:9" x14ac:dyDescent="0.25">
      <c r="G10958" s="9" t="s">
        <v>7726</v>
      </c>
      <c r="H10958" s="9">
        <v>-1.7482817373897601E-4</v>
      </c>
      <c r="I10958" s="9">
        <v>-1.33883142296995E-3</v>
      </c>
    </row>
    <row r="10959" spans="7:9" x14ac:dyDescent="0.25">
      <c r="G10959" s="9" t="s">
        <v>7725</v>
      </c>
      <c r="H10959" s="9">
        <v>-1.7584518708874399E-4</v>
      </c>
      <c r="I10959" s="9">
        <v>2.7365620784141498E-3</v>
      </c>
    </row>
    <row r="10960" spans="7:9" x14ac:dyDescent="0.25">
      <c r="G10960" s="9" t="s">
        <v>7724</v>
      </c>
      <c r="H10960" s="9">
        <v>-1.77000169184151E-4</v>
      </c>
      <c r="I10960" s="9">
        <v>6.3929100250949998E-3</v>
      </c>
    </row>
    <row r="10961" spans="7:9" x14ac:dyDescent="0.25">
      <c r="G10961" s="9" t="s">
        <v>7723</v>
      </c>
      <c r="H10961" s="9">
        <v>-1.7762868969947699E-4</v>
      </c>
      <c r="I10961" s="9">
        <v>4.5214201068481799E-4</v>
      </c>
    </row>
    <row r="10962" spans="7:9" x14ac:dyDescent="0.25">
      <c r="G10962" s="9" t="s">
        <v>7722</v>
      </c>
      <c r="H10962" s="9">
        <v>-1.7812591732329399E-4</v>
      </c>
      <c r="I10962" s="9">
        <v>-4.2378410968621901E-3</v>
      </c>
    </row>
    <row r="10963" spans="7:9" x14ac:dyDescent="0.25">
      <c r="G10963" s="9" t="s">
        <v>7721</v>
      </c>
      <c r="H10963" s="9">
        <v>-1.78880477483302E-4</v>
      </c>
      <c r="I10963" s="9">
        <v>1.2248435038489601E-2</v>
      </c>
    </row>
    <row r="10964" spans="7:9" x14ac:dyDescent="0.25">
      <c r="G10964" s="9" t="s">
        <v>7720</v>
      </c>
      <c r="H10964" s="9">
        <v>-1.7937540330622401E-4</v>
      </c>
      <c r="I10964" s="9">
        <v>7.1630318990946401E-3</v>
      </c>
    </row>
    <row r="10965" spans="7:9" x14ac:dyDescent="0.25">
      <c r="G10965" s="9" t="s">
        <v>7719</v>
      </c>
      <c r="H10965" s="9">
        <v>-1.79953005917621E-4</v>
      </c>
      <c r="I10965" s="9">
        <v>-3.6156179256703301E-3</v>
      </c>
    </row>
    <row r="10966" spans="7:9" x14ac:dyDescent="0.25">
      <c r="G10966" s="9" t="s">
        <v>7718</v>
      </c>
      <c r="H10966" s="9">
        <v>-1.8083971063734101E-4</v>
      </c>
      <c r="I10966" s="9">
        <v>-4.9767225417683197E-3</v>
      </c>
    </row>
    <row r="10967" spans="7:9" x14ac:dyDescent="0.25">
      <c r="G10967" s="9" t="s">
        <v>7717</v>
      </c>
      <c r="H10967" s="9">
        <v>-1.81589673075106E-4</v>
      </c>
      <c r="I10967" s="9">
        <v>-4.68297795431042E-4</v>
      </c>
    </row>
    <row r="10968" spans="7:9" x14ac:dyDescent="0.25">
      <c r="G10968" s="9" t="s">
        <v>7716</v>
      </c>
      <c r="H10968" s="9">
        <v>-1.8160641182685499E-4</v>
      </c>
      <c r="I10968" s="9">
        <v>-5.5860248142652899E-3</v>
      </c>
    </row>
    <row r="10969" spans="7:9" x14ac:dyDescent="0.25">
      <c r="G10969" s="9" t="s">
        <v>7715</v>
      </c>
      <c r="H10969" s="9">
        <v>-1.8222690271558399E-4</v>
      </c>
      <c r="I10969" s="9">
        <v>-5.2842633315399704E-4</v>
      </c>
    </row>
    <row r="10970" spans="7:9" x14ac:dyDescent="0.25">
      <c r="G10970" s="9" t="s">
        <v>7714</v>
      </c>
      <c r="H10970" s="9">
        <v>-1.82409378284335E-4</v>
      </c>
      <c r="I10970" s="9">
        <v>1.68336613991623E-3</v>
      </c>
    </row>
    <row r="10971" spans="7:9" x14ac:dyDescent="0.25">
      <c r="G10971" s="9" t="s">
        <v>7713</v>
      </c>
      <c r="H10971" s="9">
        <v>-1.8322009743138701E-4</v>
      </c>
      <c r="I10971" s="9">
        <v>3.1073470185248299E-4</v>
      </c>
    </row>
    <row r="10972" spans="7:9" x14ac:dyDescent="0.25">
      <c r="G10972" s="9" t="s">
        <v>7712</v>
      </c>
      <c r="H10972" s="9">
        <v>-1.8400747804098001E-4</v>
      </c>
      <c r="I10972" s="9">
        <v>-1.1922898240803201E-3</v>
      </c>
    </row>
    <row r="10973" spans="7:9" x14ac:dyDescent="0.25">
      <c r="G10973" s="9" t="s">
        <v>7711</v>
      </c>
      <c r="H10973" s="9">
        <v>-1.8409850122759101E-4</v>
      </c>
      <c r="I10973" s="9">
        <v>-2.7742090350496599E-3</v>
      </c>
    </row>
    <row r="10974" spans="7:9" x14ac:dyDescent="0.25">
      <c r="G10974" s="9" t="s">
        <v>7710</v>
      </c>
      <c r="H10974" s="9">
        <v>-1.8452911722599999E-4</v>
      </c>
      <c r="I10974" s="9">
        <v>6.55396671234718E-3</v>
      </c>
    </row>
    <row r="10975" spans="7:9" x14ac:dyDescent="0.25">
      <c r="G10975" s="9" t="s">
        <v>7709</v>
      </c>
      <c r="H10975" s="9">
        <v>-1.85464759879183E-4</v>
      </c>
      <c r="I10975" s="9">
        <v>2.22764503541613E-3</v>
      </c>
    </row>
    <row r="10976" spans="7:9" x14ac:dyDescent="0.25">
      <c r="G10976" s="9" t="s">
        <v>7708</v>
      </c>
      <c r="H10976" s="9">
        <v>-1.8576265202297301E-4</v>
      </c>
      <c r="I10976" s="9">
        <v>-2.2551571891539402E-3</v>
      </c>
    </row>
    <row r="10977" spans="7:9" x14ac:dyDescent="0.25">
      <c r="G10977" s="9" t="s">
        <v>7707</v>
      </c>
      <c r="H10977" s="9">
        <v>-1.8701281198061899E-4</v>
      </c>
      <c r="I10977" s="9">
        <v>-1.46500677286669E-3</v>
      </c>
    </row>
    <row r="10978" spans="7:9" x14ac:dyDescent="0.25">
      <c r="G10978" s="9" t="s">
        <v>7706</v>
      </c>
      <c r="H10978" s="9">
        <v>-1.8731209974149699E-4</v>
      </c>
      <c r="I10978" s="9">
        <v>1.83338178109728E-3</v>
      </c>
    </row>
    <row r="10979" spans="7:9" x14ac:dyDescent="0.25">
      <c r="G10979" s="9" t="s">
        <v>7705</v>
      </c>
      <c r="H10979" s="9">
        <v>-1.87689951906512E-4</v>
      </c>
      <c r="I10979" s="9">
        <v>-2.3248557570537398E-3</v>
      </c>
    </row>
    <row r="10980" spans="7:9" x14ac:dyDescent="0.25">
      <c r="G10980" s="9" t="s">
        <v>7704</v>
      </c>
      <c r="H10980" s="9">
        <v>-1.87991786926896E-4</v>
      </c>
      <c r="I10980" s="9">
        <v>-1.10826017114298E-2</v>
      </c>
    </row>
    <row r="10981" spans="7:9" x14ac:dyDescent="0.25">
      <c r="G10981" s="9" t="s">
        <v>7703</v>
      </c>
      <c r="H10981" s="9">
        <v>-1.8840474086906901E-4</v>
      </c>
      <c r="I10981" s="9">
        <v>-5.2865489019607104E-3</v>
      </c>
    </row>
    <row r="10982" spans="7:9" x14ac:dyDescent="0.25">
      <c r="G10982" s="9" t="s">
        <v>7702</v>
      </c>
      <c r="H10982" s="9">
        <v>-1.89032384316214E-4</v>
      </c>
      <c r="I10982" s="9">
        <v>9.8822170038688206E-3</v>
      </c>
    </row>
    <row r="10983" spans="7:9" x14ac:dyDescent="0.25">
      <c r="G10983" s="9" t="s">
        <v>7701</v>
      </c>
      <c r="H10983" s="9">
        <v>-1.918414873701E-4</v>
      </c>
      <c r="I10983" s="9">
        <v>1.1971712030546301E-3</v>
      </c>
    </row>
    <row r="10984" spans="7:9" x14ac:dyDescent="0.25">
      <c r="G10984" s="9" t="s">
        <v>7700</v>
      </c>
      <c r="H10984" s="9">
        <v>-1.9351100166252699E-4</v>
      </c>
      <c r="I10984" s="9">
        <v>-3.0484688570517702E-3</v>
      </c>
    </row>
    <row r="10985" spans="7:9" x14ac:dyDescent="0.25">
      <c r="G10985" s="9" t="s">
        <v>7699</v>
      </c>
      <c r="H10985" s="9">
        <v>-1.9356784435423799E-4</v>
      </c>
      <c r="I10985" s="9">
        <v>-1.67932997209773E-3</v>
      </c>
    </row>
    <row r="10986" spans="7:9" x14ac:dyDescent="0.25">
      <c r="G10986" s="9" t="s">
        <v>7698</v>
      </c>
      <c r="H10986" s="9">
        <v>-1.9460015992733601E-4</v>
      </c>
      <c r="I10986" s="9">
        <v>-3.1523169320441802E-3</v>
      </c>
    </row>
    <row r="10987" spans="7:9" x14ac:dyDescent="0.25">
      <c r="G10987" s="9" t="s">
        <v>7697</v>
      </c>
      <c r="H10987" s="9">
        <v>-1.9526683245382301E-4</v>
      </c>
      <c r="I10987" s="9">
        <v>-3.8791029970466399E-3</v>
      </c>
    </row>
    <row r="10988" spans="7:9" x14ac:dyDescent="0.25">
      <c r="G10988" s="9" t="s">
        <v>7696</v>
      </c>
      <c r="H10988" s="9">
        <v>-1.9578912858969199E-4</v>
      </c>
      <c r="I10988" s="9">
        <v>-4.4728155484964798E-3</v>
      </c>
    </row>
    <row r="10989" spans="7:9" x14ac:dyDescent="0.25">
      <c r="G10989" s="9" t="s">
        <v>7695</v>
      </c>
      <c r="H10989" s="9">
        <v>-1.96623151121418E-4</v>
      </c>
      <c r="I10989" s="9">
        <v>-3.50802576164406E-3</v>
      </c>
    </row>
    <row r="10990" spans="7:9" x14ac:dyDescent="0.25">
      <c r="G10990" s="9" t="s">
        <v>7694</v>
      </c>
      <c r="H10990" s="9">
        <v>-1.9688640924171499E-4</v>
      </c>
      <c r="I10990" s="9">
        <v>-1.3244808543083899E-3</v>
      </c>
    </row>
    <row r="10991" spans="7:9" x14ac:dyDescent="0.25">
      <c r="G10991" s="9" t="s">
        <v>7693</v>
      </c>
      <c r="H10991" s="9">
        <v>-1.97368213655345E-4</v>
      </c>
      <c r="I10991" s="9">
        <v>-7.8062688877017202E-3</v>
      </c>
    </row>
    <row r="10992" spans="7:9" x14ac:dyDescent="0.25">
      <c r="G10992" s="9" t="s">
        <v>7692</v>
      </c>
      <c r="H10992" s="9">
        <v>-1.9851503188192301E-4</v>
      </c>
      <c r="I10992" s="9">
        <v>-3.3582231621970301E-3</v>
      </c>
    </row>
    <row r="10993" spans="7:9" x14ac:dyDescent="0.25">
      <c r="G10993" s="9" t="s">
        <v>7691</v>
      </c>
      <c r="H10993" s="9">
        <v>-1.9879607369304399E-4</v>
      </c>
      <c r="I10993" s="9">
        <v>-6.5614742665949099E-4</v>
      </c>
    </row>
    <row r="10994" spans="7:9" x14ac:dyDescent="0.25">
      <c r="G10994" s="9" t="s">
        <v>7690</v>
      </c>
      <c r="H10994" s="9">
        <v>-1.99093237156531E-4</v>
      </c>
      <c r="I10994" s="9">
        <v>-2.8114898001730501E-3</v>
      </c>
    </row>
    <row r="10995" spans="7:9" x14ac:dyDescent="0.25">
      <c r="G10995" s="9" t="s">
        <v>7689</v>
      </c>
      <c r="H10995" s="9">
        <v>-1.9925511263382901E-4</v>
      </c>
      <c r="I10995" s="9">
        <v>1.6958101121257599E-3</v>
      </c>
    </row>
    <row r="10996" spans="7:9" x14ac:dyDescent="0.25">
      <c r="G10996" s="9" t="s">
        <v>7688</v>
      </c>
      <c r="H10996" s="9">
        <v>-1.9928247843226099E-4</v>
      </c>
      <c r="I10996" s="9">
        <v>9.8207235123411694E-4</v>
      </c>
    </row>
    <row r="10997" spans="7:9" x14ac:dyDescent="0.25">
      <c r="G10997" s="9" t="s">
        <v>7687</v>
      </c>
      <c r="H10997" s="9">
        <v>-2.00894495057686E-4</v>
      </c>
      <c r="I10997" s="9">
        <v>-5.3866010678958699E-3</v>
      </c>
    </row>
    <row r="10998" spans="7:9" x14ac:dyDescent="0.25">
      <c r="G10998" s="9" t="s">
        <v>7686</v>
      </c>
      <c r="H10998" s="9">
        <v>-2.00999072984913E-4</v>
      </c>
      <c r="I10998" s="9">
        <v>1.56773702225568E-4</v>
      </c>
    </row>
    <row r="10999" spans="7:9" x14ac:dyDescent="0.25">
      <c r="G10999" s="9" t="s">
        <v>7685</v>
      </c>
      <c r="H10999" s="9">
        <v>-2.0355370789977201E-4</v>
      </c>
      <c r="I10999" s="9">
        <v>2.4433213026173899E-3</v>
      </c>
    </row>
    <row r="11000" spans="7:9" x14ac:dyDescent="0.25">
      <c r="G11000" s="9" t="s">
        <v>7684</v>
      </c>
      <c r="H11000" s="9">
        <v>-2.0374384900246801E-4</v>
      </c>
      <c r="I11000" s="9">
        <v>-2.9236432885279199E-3</v>
      </c>
    </row>
    <row r="11001" spans="7:9" x14ac:dyDescent="0.25">
      <c r="G11001" s="9" t="s">
        <v>7683</v>
      </c>
      <c r="H11001" s="9">
        <v>-2.0407317125473501E-4</v>
      </c>
      <c r="I11001" s="9">
        <v>-6.4498416532010399E-4</v>
      </c>
    </row>
    <row r="11002" spans="7:9" x14ac:dyDescent="0.25">
      <c r="G11002" s="9" t="s">
        <v>7682</v>
      </c>
      <c r="H11002" s="9">
        <v>-2.0413161753549101E-4</v>
      </c>
      <c r="I11002" s="9">
        <v>1.07703802543504E-2</v>
      </c>
    </row>
    <row r="11003" spans="7:9" x14ac:dyDescent="0.25">
      <c r="G11003" s="9" t="s">
        <v>7681</v>
      </c>
      <c r="H11003" s="9">
        <v>-2.04447855316345E-4</v>
      </c>
      <c r="I11003" s="9">
        <v>-1.3910224156014901E-3</v>
      </c>
    </row>
    <row r="11004" spans="7:9" x14ac:dyDescent="0.25">
      <c r="G11004" s="9" t="s">
        <v>7680</v>
      </c>
      <c r="H11004" s="9">
        <v>-2.04733589972316E-4</v>
      </c>
      <c r="I11004" s="9">
        <v>1.45583932188245E-3</v>
      </c>
    </row>
    <row r="11005" spans="7:9" x14ac:dyDescent="0.25">
      <c r="G11005" s="9" t="s">
        <v>7679</v>
      </c>
      <c r="H11005" s="9">
        <v>-2.04770983606116E-4</v>
      </c>
      <c r="I11005" s="9">
        <v>3.3544480166448898E-3</v>
      </c>
    </row>
    <row r="11006" spans="7:9" x14ac:dyDescent="0.25">
      <c r="G11006" s="9" t="s">
        <v>7678</v>
      </c>
      <c r="H11006" s="9">
        <v>-2.0657087269060101E-4</v>
      </c>
      <c r="I11006" s="11">
        <v>-6.2745094358946393E-5</v>
      </c>
    </row>
    <row r="11007" spans="7:9" x14ac:dyDescent="0.25">
      <c r="G11007" s="9" t="s">
        <v>7677</v>
      </c>
      <c r="H11007" s="9">
        <v>-2.07489600569858E-4</v>
      </c>
      <c r="I11007" s="9">
        <v>-5.5133788007966002E-3</v>
      </c>
    </row>
    <row r="11008" spans="7:9" x14ac:dyDescent="0.25">
      <c r="G11008" s="9" t="s">
        <v>7676</v>
      </c>
      <c r="H11008" s="9">
        <v>-2.1101656905996399E-4</v>
      </c>
      <c r="I11008" s="9">
        <v>1.53759031515991E-3</v>
      </c>
    </row>
    <row r="11009" spans="7:9" x14ac:dyDescent="0.25">
      <c r="G11009" s="9" t="s">
        <v>7675</v>
      </c>
      <c r="H11009" s="9">
        <v>-2.1324867103823301E-4</v>
      </c>
      <c r="I11009" s="9">
        <v>2.88931483745188E-3</v>
      </c>
    </row>
    <row r="11010" spans="7:9" x14ac:dyDescent="0.25">
      <c r="G11010" s="9" t="s">
        <v>7674</v>
      </c>
      <c r="H11010" s="9">
        <v>-2.1394147363607799E-4</v>
      </c>
      <c r="I11010" s="9">
        <v>-1.1434249149327E-3</v>
      </c>
    </row>
    <row r="11011" spans="7:9" x14ac:dyDescent="0.25">
      <c r="G11011" s="9" t="s">
        <v>7673</v>
      </c>
      <c r="H11011" s="9">
        <v>-2.1515334148496801E-4</v>
      </c>
      <c r="I11011" s="9">
        <v>1.61373694710807E-4</v>
      </c>
    </row>
    <row r="11012" spans="7:9" x14ac:dyDescent="0.25">
      <c r="G11012" s="9" t="s">
        <v>7672</v>
      </c>
      <c r="H11012" s="9">
        <v>-2.16032360849302E-4</v>
      </c>
      <c r="I11012" s="9">
        <v>8.5704950910038703E-3</v>
      </c>
    </row>
    <row r="11013" spans="7:9" x14ac:dyDescent="0.25">
      <c r="G11013" s="9" t="s">
        <v>7671</v>
      </c>
      <c r="H11013" s="9">
        <v>-2.1663474443222401E-4</v>
      </c>
      <c r="I11013" s="9">
        <v>5.0008902970202999E-3</v>
      </c>
    </row>
    <row r="11014" spans="7:9" x14ac:dyDescent="0.25">
      <c r="G11014" s="9" t="s">
        <v>7670</v>
      </c>
      <c r="H11014" s="9">
        <v>-2.18125135392491E-4</v>
      </c>
      <c r="I11014" s="9">
        <v>-4.8368040269778398E-4</v>
      </c>
    </row>
    <row r="11015" spans="7:9" x14ac:dyDescent="0.25">
      <c r="G11015" s="9" t="s">
        <v>7669</v>
      </c>
      <c r="H11015" s="9">
        <v>-2.1815965902955399E-4</v>
      </c>
      <c r="I11015" s="9">
        <v>-3.1719209743818599E-3</v>
      </c>
    </row>
    <row r="11016" spans="7:9" x14ac:dyDescent="0.25">
      <c r="G11016" s="9" t="s">
        <v>7668</v>
      </c>
      <c r="H11016" s="9">
        <v>-2.2099493752956301E-4</v>
      </c>
      <c r="I11016" s="9">
        <v>1.2832882861436E-4</v>
      </c>
    </row>
    <row r="11017" spans="7:9" x14ac:dyDescent="0.25">
      <c r="G11017" s="9" t="s">
        <v>7667</v>
      </c>
      <c r="H11017" s="9">
        <v>-2.21028254434242E-4</v>
      </c>
      <c r="I11017" s="9">
        <v>6.5514957563477297E-4</v>
      </c>
    </row>
    <row r="11018" spans="7:9" x14ac:dyDescent="0.25">
      <c r="G11018" s="9" t="s">
        <v>7666</v>
      </c>
      <c r="H11018" s="9">
        <v>-2.21731602343828E-4</v>
      </c>
      <c r="I11018" s="9">
        <v>-1.9001003250695701E-3</v>
      </c>
    </row>
    <row r="11019" spans="7:9" x14ac:dyDescent="0.25">
      <c r="G11019" s="9" t="s">
        <v>7665</v>
      </c>
      <c r="H11019" s="9">
        <v>-2.23310979890335E-4</v>
      </c>
      <c r="I11019" s="9">
        <v>-1.64298659504463E-3</v>
      </c>
    </row>
    <row r="11020" spans="7:9" x14ac:dyDescent="0.25">
      <c r="G11020" s="9" t="s">
        <v>7664</v>
      </c>
      <c r="H11020" s="9">
        <v>-2.2384601410647701E-4</v>
      </c>
      <c r="I11020" s="11">
        <v>9.4249865052060296E-5</v>
      </c>
    </row>
    <row r="11021" spans="7:9" x14ac:dyDescent="0.25">
      <c r="G11021" s="9" t="s">
        <v>7663</v>
      </c>
      <c r="H11021" s="9">
        <v>-2.24576693446728E-4</v>
      </c>
      <c r="I11021" s="9">
        <v>-3.82336257852838E-3</v>
      </c>
    </row>
    <row r="11022" spans="7:9" x14ac:dyDescent="0.25">
      <c r="G11022" s="9" t="s">
        <v>7662</v>
      </c>
      <c r="H11022" s="9">
        <v>-2.2613711758663599E-4</v>
      </c>
      <c r="I11022" s="9">
        <v>3.88979747386898E-3</v>
      </c>
    </row>
    <row r="11023" spans="7:9" x14ac:dyDescent="0.25">
      <c r="G11023" s="9" t="s">
        <v>7661</v>
      </c>
      <c r="H11023" s="9">
        <v>-2.27984118106189E-4</v>
      </c>
      <c r="I11023" s="9">
        <v>-5.93442737337041E-3</v>
      </c>
    </row>
    <row r="11024" spans="7:9" x14ac:dyDescent="0.25">
      <c r="G11024" s="9" t="s">
        <v>7660</v>
      </c>
      <c r="H11024" s="9">
        <v>-2.28296234671861E-4</v>
      </c>
      <c r="I11024" s="11">
        <v>-1.49883129302362E-5</v>
      </c>
    </row>
    <row r="11025" spans="7:9" x14ac:dyDescent="0.25">
      <c r="G11025" s="9" t="s">
        <v>7659</v>
      </c>
      <c r="H11025" s="9">
        <v>-2.2864055448830199E-4</v>
      </c>
      <c r="I11025" s="11">
        <v>-4.6600371684498901E-5</v>
      </c>
    </row>
    <row r="11026" spans="7:9" x14ac:dyDescent="0.25">
      <c r="G11026" s="9" t="s">
        <v>7658</v>
      </c>
      <c r="H11026" s="9">
        <v>-2.2969115246012999E-4</v>
      </c>
      <c r="I11026" s="9">
        <v>-1.2880374735868101E-3</v>
      </c>
    </row>
    <row r="11027" spans="7:9" x14ac:dyDescent="0.25">
      <c r="G11027" s="9" t="s">
        <v>7657</v>
      </c>
      <c r="H11027" s="9">
        <v>-2.2973925352673801E-4</v>
      </c>
      <c r="I11027" s="9">
        <v>-6.0909205024901004E-3</v>
      </c>
    </row>
    <row r="11028" spans="7:9" x14ac:dyDescent="0.25">
      <c r="G11028" s="9" t="s">
        <v>7656</v>
      </c>
      <c r="H11028" s="9">
        <v>-2.2998588014349399E-4</v>
      </c>
      <c r="I11028" s="9">
        <v>-9.6601133225526E-4</v>
      </c>
    </row>
    <row r="11029" spans="7:9" x14ac:dyDescent="0.25">
      <c r="G11029" s="9" t="s">
        <v>7655</v>
      </c>
      <c r="H11029" s="9">
        <v>-2.30402440110957E-4</v>
      </c>
      <c r="I11029" s="9">
        <v>-2.2154216179213599E-3</v>
      </c>
    </row>
    <row r="11030" spans="7:9" x14ac:dyDescent="0.25">
      <c r="G11030" s="9" t="s">
        <v>7654</v>
      </c>
      <c r="H11030" s="9">
        <v>-2.3221702655410199E-4</v>
      </c>
      <c r="I11030" s="9">
        <v>-3.9590367148899996E-3</v>
      </c>
    </row>
    <row r="11031" spans="7:9" x14ac:dyDescent="0.25">
      <c r="G11031" s="9" t="s">
        <v>7653</v>
      </c>
      <c r="H11031" s="9">
        <v>-2.3337649578992901E-4</v>
      </c>
      <c r="I11031" s="9">
        <v>-7.6411914803487099E-3</v>
      </c>
    </row>
    <row r="11032" spans="7:9" x14ac:dyDescent="0.25">
      <c r="G11032" s="9" t="s">
        <v>7652</v>
      </c>
      <c r="H11032" s="9">
        <v>-2.33421573435136E-4</v>
      </c>
      <c r="I11032" s="9">
        <v>-1.5629965857910199E-3</v>
      </c>
    </row>
    <row r="11033" spans="7:9" x14ac:dyDescent="0.25">
      <c r="G11033" s="9" t="s">
        <v>7651</v>
      </c>
      <c r="H11033" s="9">
        <v>-2.3352569653711E-4</v>
      </c>
      <c r="I11033" s="9">
        <v>4.5401889858182002E-3</v>
      </c>
    </row>
    <row r="11034" spans="7:9" x14ac:dyDescent="0.25">
      <c r="G11034" s="9" t="s">
        <v>7650</v>
      </c>
      <c r="H11034" s="9">
        <v>-2.3413257561106799E-4</v>
      </c>
      <c r="I11034" s="9">
        <v>4.2665069958518198E-4</v>
      </c>
    </row>
    <row r="11035" spans="7:9" x14ac:dyDescent="0.25">
      <c r="G11035" s="9" t="s">
        <v>7649</v>
      </c>
      <c r="H11035" s="9">
        <v>-2.3420701484029301E-4</v>
      </c>
      <c r="I11035" s="9">
        <v>-8.4439858185479297E-4</v>
      </c>
    </row>
    <row r="11036" spans="7:9" x14ac:dyDescent="0.25">
      <c r="G11036" s="9" t="s">
        <v>7648</v>
      </c>
      <c r="H11036" s="9">
        <v>-2.3522779089012199E-4</v>
      </c>
      <c r="I11036" s="11">
        <v>2.6545274648837102E-6</v>
      </c>
    </row>
    <row r="11037" spans="7:9" x14ac:dyDescent="0.25">
      <c r="G11037" s="9" t="s">
        <v>7647</v>
      </c>
      <c r="H11037" s="9">
        <v>-2.38892653762118E-4</v>
      </c>
      <c r="I11037" s="9">
        <v>-1.93590606755246E-3</v>
      </c>
    </row>
    <row r="11038" spans="7:9" x14ac:dyDescent="0.25">
      <c r="G11038" s="9" t="s">
        <v>7646</v>
      </c>
      <c r="H11038" s="9">
        <v>-2.3901193895832501E-4</v>
      </c>
      <c r="I11038" s="9">
        <v>-8.6848291137349605E-4</v>
      </c>
    </row>
    <row r="11039" spans="7:9" x14ac:dyDescent="0.25">
      <c r="G11039" s="9" t="s">
        <v>7645</v>
      </c>
      <c r="H11039" s="9">
        <v>-2.3928635076836101E-4</v>
      </c>
      <c r="I11039" s="9">
        <v>-2.4230495717110002E-3</v>
      </c>
    </row>
    <row r="11040" spans="7:9" x14ac:dyDescent="0.25">
      <c r="G11040" s="9" t="s">
        <v>7644</v>
      </c>
      <c r="H11040" s="9">
        <v>-2.4128031934176499E-4</v>
      </c>
      <c r="I11040" s="9">
        <v>-2.2532580575519898E-3</v>
      </c>
    </row>
    <row r="11041" spans="7:9" x14ac:dyDescent="0.25">
      <c r="G11041" s="9" t="s">
        <v>7643</v>
      </c>
      <c r="H11041" s="9">
        <v>-2.4394657404757099E-4</v>
      </c>
      <c r="I11041" s="9">
        <v>1.1514789860529199E-2</v>
      </c>
    </row>
    <row r="11042" spans="7:9" x14ac:dyDescent="0.25">
      <c r="G11042" s="9" t="s">
        <v>7642</v>
      </c>
      <c r="H11042" s="9">
        <v>-2.4412622778001699E-4</v>
      </c>
      <c r="I11042" s="9">
        <v>-5.5221198655038299E-3</v>
      </c>
    </row>
    <row r="11043" spans="7:9" x14ac:dyDescent="0.25">
      <c r="G11043" s="9" t="s">
        <v>7641</v>
      </c>
      <c r="H11043" s="9">
        <v>-2.4453047134834698E-4</v>
      </c>
      <c r="I11043" s="9">
        <v>-2.15118076274686E-3</v>
      </c>
    </row>
    <row r="11044" spans="7:9" x14ac:dyDescent="0.25">
      <c r="G11044" s="9" t="s">
        <v>7640</v>
      </c>
      <c r="H11044" s="9">
        <v>-2.44987899285454E-4</v>
      </c>
      <c r="I11044" s="9">
        <v>-3.1651557589399701E-3</v>
      </c>
    </row>
    <row r="11045" spans="7:9" x14ac:dyDescent="0.25">
      <c r="G11045" s="9" t="s">
        <v>7639</v>
      </c>
      <c r="H11045" s="9">
        <v>-2.4527612419763801E-4</v>
      </c>
      <c r="I11045" s="9">
        <v>-1.27658605177002E-3</v>
      </c>
    </row>
    <row r="11046" spans="7:9" x14ac:dyDescent="0.25">
      <c r="G11046" s="9" t="s">
        <v>7638</v>
      </c>
      <c r="H11046" s="9">
        <v>-2.47325207050306E-4</v>
      </c>
      <c r="I11046" s="9">
        <v>-5.0264230577433703E-3</v>
      </c>
    </row>
    <row r="11047" spans="7:9" x14ac:dyDescent="0.25">
      <c r="G11047" s="9" t="s">
        <v>7637</v>
      </c>
      <c r="H11047" s="9">
        <v>-2.4865231764488298E-4</v>
      </c>
      <c r="I11047" s="9">
        <v>4.1894019729675302E-4</v>
      </c>
    </row>
    <row r="11048" spans="7:9" x14ac:dyDescent="0.25">
      <c r="G11048" s="9" t="s">
        <v>7636</v>
      </c>
      <c r="H11048" s="9">
        <v>-2.4881638545376598E-4</v>
      </c>
      <c r="I11048" s="9">
        <v>1.6353696098264101E-3</v>
      </c>
    </row>
    <row r="11049" spans="7:9" x14ac:dyDescent="0.25">
      <c r="G11049" s="9" t="s">
        <v>7635</v>
      </c>
      <c r="H11049" s="9">
        <v>-2.5025050781512999E-4</v>
      </c>
      <c r="I11049" s="9">
        <v>-1.0748444532307599E-3</v>
      </c>
    </row>
    <row r="11050" spans="7:9" x14ac:dyDescent="0.25">
      <c r="G11050" s="9" t="s">
        <v>7634</v>
      </c>
      <c r="H11050" s="9">
        <v>-2.5065457551538801E-4</v>
      </c>
      <c r="I11050" s="9">
        <v>-2.1342342278937599E-3</v>
      </c>
    </row>
    <row r="11051" spans="7:9" x14ac:dyDescent="0.25">
      <c r="G11051" s="9" t="s">
        <v>7633</v>
      </c>
      <c r="H11051" s="9">
        <v>-2.5071129361407102E-4</v>
      </c>
      <c r="I11051" s="9">
        <v>6.3450717043455401E-3</v>
      </c>
    </row>
    <row r="11052" spans="7:9" x14ac:dyDescent="0.25">
      <c r="G11052" s="9" t="s">
        <v>7632</v>
      </c>
      <c r="H11052" s="9">
        <v>-2.5133819837285898E-4</v>
      </c>
      <c r="I11052" s="9">
        <v>-2.9910448211674101E-3</v>
      </c>
    </row>
    <row r="11053" spans="7:9" x14ac:dyDescent="0.25">
      <c r="G11053" s="9" t="s">
        <v>7631</v>
      </c>
      <c r="H11053" s="9">
        <v>-2.51906674183378E-4</v>
      </c>
      <c r="I11053" s="9">
        <v>-5.9421670526620595E-4</v>
      </c>
    </row>
    <row r="11054" spans="7:9" x14ac:dyDescent="0.25">
      <c r="G11054" s="9" t="s">
        <v>7630</v>
      </c>
      <c r="H11054" s="9">
        <v>-2.5214721823744199E-4</v>
      </c>
      <c r="I11054" s="11">
        <v>7.8372358185711696E-5</v>
      </c>
    </row>
    <row r="11055" spans="7:9" x14ac:dyDescent="0.25">
      <c r="G11055" s="9" t="s">
        <v>7629</v>
      </c>
      <c r="H11055" s="9">
        <v>-2.52804439838328E-4</v>
      </c>
      <c r="I11055" s="9">
        <v>-5.9595879897199897E-4</v>
      </c>
    </row>
    <row r="11056" spans="7:9" x14ac:dyDescent="0.25">
      <c r="G11056" s="9" t="s">
        <v>7628</v>
      </c>
      <c r="H11056" s="9">
        <v>-2.5450397355813699E-4</v>
      </c>
      <c r="I11056" s="9">
        <v>-9.3517953193752903E-4</v>
      </c>
    </row>
    <row r="11057" spans="7:9" x14ac:dyDescent="0.25">
      <c r="G11057" s="9" t="s">
        <v>7627</v>
      </c>
      <c r="H11057" s="9">
        <v>-2.5571577282605299E-4</v>
      </c>
      <c r="I11057" s="9">
        <v>-1.38725726409439E-2</v>
      </c>
    </row>
    <row r="11058" spans="7:9" x14ac:dyDescent="0.25">
      <c r="G11058" s="9" t="s">
        <v>7626</v>
      </c>
      <c r="H11058" s="9">
        <v>-2.55961926793768E-4</v>
      </c>
      <c r="I11058" s="9">
        <v>2.1702366916012102E-3</v>
      </c>
    </row>
    <row r="11059" spans="7:9" x14ac:dyDescent="0.25">
      <c r="G11059" s="9" t="s">
        <v>7625</v>
      </c>
      <c r="H11059" s="9">
        <v>-2.5596526854037102E-4</v>
      </c>
      <c r="I11059" s="9">
        <v>2.04317831304709E-2</v>
      </c>
    </row>
    <row r="11060" spans="7:9" x14ac:dyDescent="0.25">
      <c r="G11060" s="9" t="s">
        <v>7624</v>
      </c>
      <c r="H11060" s="9">
        <v>-2.55967960894502E-4</v>
      </c>
      <c r="I11060" s="9">
        <v>-1.1198282227027401E-2</v>
      </c>
    </row>
    <row r="11061" spans="7:9" x14ac:dyDescent="0.25">
      <c r="G11061" s="9" t="s">
        <v>7623</v>
      </c>
      <c r="H11061" s="9">
        <v>-2.5623630591893902E-4</v>
      </c>
      <c r="I11061" s="9">
        <v>-2.7986662096055599E-3</v>
      </c>
    </row>
    <row r="11062" spans="7:9" x14ac:dyDescent="0.25">
      <c r="G11062" s="9" t="s">
        <v>7622</v>
      </c>
      <c r="H11062" s="9">
        <v>-2.5910551443948302E-4</v>
      </c>
      <c r="I11062" s="9">
        <v>-1.90193038103005E-3</v>
      </c>
    </row>
    <row r="11063" spans="7:9" x14ac:dyDescent="0.25">
      <c r="G11063" s="9" t="s">
        <v>7621</v>
      </c>
      <c r="H11063" s="9">
        <v>-2.5931321508337602E-4</v>
      </c>
      <c r="I11063" s="9">
        <v>-2.52131424538749E-3</v>
      </c>
    </row>
    <row r="11064" spans="7:9" x14ac:dyDescent="0.25">
      <c r="G11064" s="9" t="s">
        <v>7620</v>
      </c>
      <c r="H11064" s="9">
        <v>-2.6020920196590799E-4</v>
      </c>
      <c r="I11064" s="9">
        <v>1.23602403550404E-2</v>
      </c>
    </row>
    <row r="11065" spans="7:9" x14ac:dyDescent="0.25">
      <c r="G11065" s="9" t="s">
        <v>7619</v>
      </c>
      <c r="H11065" s="9">
        <v>-2.6195453368840999E-4</v>
      </c>
      <c r="I11065" s="9">
        <v>1.5195332352326099E-2</v>
      </c>
    </row>
    <row r="11066" spans="7:9" x14ac:dyDescent="0.25">
      <c r="G11066" s="9" t="s">
        <v>7618</v>
      </c>
      <c r="H11066" s="9">
        <v>-2.6201462491750601E-4</v>
      </c>
      <c r="I11066" s="9">
        <v>-5.90854904037504E-3</v>
      </c>
    </row>
    <row r="11067" spans="7:9" x14ac:dyDescent="0.25">
      <c r="G11067" s="9" t="s">
        <v>7617</v>
      </c>
      <c r="H11067" s="9">
        <v>-2.6224650328015003E-4</v>
      </c>
      <c r="I11067" s="9">
        <v>-4.1170197507089503E-3</v>
      </c>
    </row>
    <row r="11068" spans="7:9" x14ac:dyDescent="0.25">
      <c r="G11068" s="9" t="s">
        <v>7616</v>
      </c>
      <c r="H11068" s="9">
        <v>-2.6317524665733999E-4</v>
      </c>
      <c r="I11068" s="9">
        <v>4.7371554692917902E-4</v>
      </c>
    </row>
    <row r="11069" spans="7:9" x14ac:dyDescent="0.25">
      <c r="G11069" s="9" t="s">
        <v>7615</v>
      </c>
      <c r="H11069" s="9">
        <v>-2.6389702909807499E-4</v>
      </c>
      <c r="I11069" s="9">
        <v>-2.2539693393292298E-3</v>
      </c>
    </row>
    <row r="11070" spans="7:9" x14ac:dyDescent="0.25">
      <c r="G11070" s="9" t="s">
        <v>7614</v>
      </c>
      <c r="H11070" s="9">
        <v>-2.6398415321880601E-4</v>
      </c>
      <c r="I11070" s="9">
        <v>2.1438127638520798E-3</v>
      </c>
    </row>
    <row r="11071" spans="7:9" x14ac:dyDescent="0.25">
      <c r="G11071" s="9" t="s">
        <v>7613</v>
      </c>
      <c r="H11071" s="9">
        <v>-2.6422825527420198E-4</v>
      </c>
      <c r="I11071" s="9">
        <v>6.0229333147126599E-3</v>
      </c>
    </row>
    <row r="11072" spans="7:9" x14ac:dyDescent="0.25">
      <c r="G11072" s="9" t="s">
        <v>7612</v>
      </c>
      <c r="H11072" s="9">
        <v>-2.64360801629586E-4</v>
      </c>
      <c r="I11072" s="9">
        <v>3.33332789107222E-3</v>
      </c>
    </row>
    <row r="11073" spans="7:9" x14ac:dyDescent="0.25">
      <c r="G11073" s="9" t="s">
        <v>7611</v>
      </c>
      <c r="H11073" s="9">
        <v>-2.6587384283408098E-4</v>
      </c>
      <c r="I11073" s="9">
        <v>5.34708353919918E-3</v>
      </c>
    </row>
    <row r="11074" spans="7:9" x14ac:dyDescent="0.25">
      <c r="G11074" s="9" t="s">
        <v>7610</v>
      </c>
      <c r="H11074" s="9">
        <v>-2.6663373956028899E-4</v>
      </c>
      <c r="I11074" s="9">
        <v>5.9860545992232396E-4</v>
      </c>
    </row>
    <row r="11075" spans="7:9" x14ac:dyDescent="0.25">
      <c r="G11075" s="9" t="s">
        <v>7609</v>
      </c>
      <c r="H11075" s="9">
        <v>-2.6699647026638299E-4</v>
      </c>
      <c r="I11075" s="9">
        <v>-7.5467418063834802E-4</v>
      </c>
    </row>
    <row r="11076" spans="7:9" x14ac:dyDescent="0.25">
      <c r="G11076" s="9" t="s">
        <v>7608</v>
      </c>
      <c r="H11076" s="9">
        <v>-2.6742076945160197E-4</v>
      </c>
      <c r="I11076" s="9">
        <v>-8.3656338828946104E-4</v>
      </c>
    </row>
    <row r="11077" spans="7:9" x14ac:dyDescent="0.25">
      <c r="G11077" s="9" t="s">
        <v>7607</v>
      </c>
      <c r="H11077" s="9">
        <v>-2.6821671285765398E-4</v>
      </c>
      <c r="I11077" s="9">
        <v>-1.4481523185492699E-3</v>
      </c>
    </row>
    <row r="11078" spans="7:9" x14ac:dyDescent="0.25">
      <c r="G11078" s="9" t="s">
        <v>7606</v>
      </c>
      <c r="H11078" s="9">
        <v>-2.68279442405954E-4</v>
      </c>
      <c r="I11078" s="9">
        <v>2.4647423286153799E-3</v>
      </c>
    </row>
    <row r="11079" spans="7:9" x14ac:dyDescent="0.25">
      <c r="G11079" s="9" t="s">
        <v>7605</v>
      </c>
      <c r="H11079" s="9">
        <v>-2.68723972522083E-4</v>
      </c>
      <c r="I11079" s="9">
        <v>-1.5003159135826999E-2</v>
      </c>
    </row>
    <row r="11080" spans="7:9" x14ac:dyDescent="0.25">
      <c r="G11080" s="9" t="s">
        <v>7604</v>
      </c>
      <c r="H11080" s="9">
        <v>-2.6880143319568499E-4</v>
      </c>
      <c r="I11080" s="9">
        <v>-1.6988416167927601E-3</v>
      </c>
    </row>
    <row r="11081" spans="7:9" x14ac:dyDescent="0.25">
      <c r="G11081" s="9" t="s">
        <v>7603</v>
      </c>
      <c r="H11081" s="9">
        <v>-2.7015403640196699E-4</v>
      </c>
      <c r="I11081" s="9">
        <v>-1.4399814249294301E-2</v>
      </c>
    </row>
    <row r="11082" spans="7:9" x14ac:dyDescent="0.25">
      <c r="G11082" s="9" t="s">
        <v>7602</v>
      </c>
      <c r="H11082" s="9">
        <v>-2.7016262755780803E-4</v>
      </c>
      <c r="I11082" s="11">
        <v>8.1917577461773896E-5</v>
      </c>
    </row>
    <row r="11083" spans="7:9" x14ac:dyDescent="0.25">
      <c r="G11083" s="9" t="s">
        <v>7601</v>
      </c>
      <c r="H11083" s="9">
        <v>-2.7193493962638499E-4</v>
      </c>
      <c r="I11083" s="9">
        <v>-1.53433895954405E-3</v>
      </c>
    </row>
    <row r="11084" spans="7:9" x14ac:dyDescent="0.25">
      <c r="G11084" s="9" t="s">
        <v>7600</v>
      </c>
      <c r="H11084" s="9">
        <v>-2.72936291097522E-4</v>
      </c>
      <c r="I11084" s="9">
        <v>1.07444849000796E-3</v>
      </c>
    </row>
    <row r="11085" spans="7:9" x14ac:dyDescent="0.25">
      <c r="G11085" s="9" t="s">
        <v>7599</v>
      </c>
      <c r="H11085" s="9">
        <v>-2.7421346914532999E-4</v>
      </c>
      <c r="I11085" s="9">
        <v>4.5991329451423001E-4</v>
      </c>
    </row>
    <row r="11086" spans="7:9" x14ac:dyDescent="0.25">
      <c r="G11086" s="9" t="s">
        <v>7598</v>
      </c>
      <c r="H11086" s="9">
        <v>-2.7435906580270601E-4</v>
      </c>
      <c r="I11086" s="9">
        <v>-3.6674838787943299E-3</v>
      </c>
    </row>
    <row r="11087" spans="7:9" x14ac:dyDescent="0.25">
      <c r="G11087" s="9" t="s">
        <v>7597</v>
      </c>
      <c r="H11087" s="9">
        <v>-2.7546951653219497E-4</v>
      </c>
      <c r="I11087" s="9">
        <v>-1.2121106140859401E-4</v>
      </c>
    </row>
    <row r="11088" spans="7:9" x14ac:dyDescent="0.25">
      <c r="G11088" s="9" t="s">
        <v>7596</v>
      </c>
      <c r="H11088" s="9">
        <v>-2.7557984954888802E-4</v>
      </c>
      <c r="I11088" s="9">
        <v>-4.1579585328173898E-3</v>
      </c>
    </row>
    <row r="11089" spans="7:9" x14ac:dyDescent="0.25">
      <c r="G11089" s="9" t="s">
        <v>7595</v>
      </c>
      <c r="H11089" s="9">
        <v>-2.76917282830906E-4</v>
      </c>
      <c r="I11089" s="9">
        <v>-3.43624097313595E-3</v>
      </c>
    </row>
    <row r="11090" spans="7:9" x14ac:dyDescent="0.25">
      <c r="G11090" s="9" t="s">
        <v>7594</v>
      </c>
      <c r="H11090" s="9">
        <v>-2.7729501417323701E-4</v>
      </c>
      <c r="I11090" s="9">
        <v>1.3755368751042199E-3</v>
      </c>
    </row>
    <row r="11091" spans="7:9" x14ac:dyDescent="0.25">
      <c r="G11091" s="9" t="s">
        <v>7593</v>
      </c>
      <c r="H11091" s="9">
        <v>-2.7757533800906601E-4</v>
      </c>
      <c r="I11091" s="9">
        <v>-1.9905592146528301E-3</v>
      </c>
    </row>
    <row r="11092" spans="7:9" x14ac:dyDescent="0.25">
      <c r="G11092" s="9" t="s">
        <v>7592</v>
      </c>
      <c r="H11092" s="9">
        <v>-2.7760785450404199E-4</v>
      </c>
      <c r="I11092" s="9">
        <v>-2.1118392683175499E-3</v>
      </c>
    </row>
    <row r="11093" spans="7:9" x14ac:dyDescent="0.25">
      <c r="G11093" s="9" t="s">
        <v>7591</v>
      </c>
      <c r="H11093" s="9">
        <v>-2.7817082993686202E-4</v>
      </c>
      <c r="I11093" s="9">
        <v>1.36632855591311E-3</v>
      </c>
    </row>
    <row r="11094" spans="7:9" x14ac:dyDescent="0.25">
      <c r="G11094" s="9" t="s">
        <v>7590</v>
      </c>
      <c r="H11094" s="9">
        <v>-2.7828007430042101E-4</v>
      </c>
      <c r="I11094" s="9">
        <v>1.3725190436961101E-3</v>
      </c>
    </row>
    <row r="11095" spans="7:9" x14ac:dyDescent="0.25">
      <c r="G11095" s="9" t="s">
        <v>7589</v>
      </c>
      <c r="H11095" s="9">
        <v>-2.7904006683107701E-4</v>
      </c>
      <c r="I11095" s="9">
        <v>-1.7068876413345901E-3</v>
      </c>
    </row>
    <row r="11096" spans="7:9" x14ac:dyDescent="0.25">
      <c r="G11096" s="9" t="s">
        <v>7588</v>
      </c>
      <c r="H11096" s="9">
        <v>-2.7926197027054798E-4</v>
      </c>
      <c r="I11096" s="9">
        <v>1.17581722199071E-2</v>
      </c>
    </row>
    <row r="11097" spans="7:9" x14ac:dyDescent="0.25">
      <c r="G11097" s="9" t="s">
        <v>7587</v>
      </c>
      <c r="H11097" s="9">
        <v>-2.7927468310342803E-4</v>
      </c>
      <c r="I11097" s="9">
        <v>-7.2771422276461997E-4</v>
      </c>
    </row>
    <row r="11098" spans="7:9" x14ac:dyDescent="0.25">
      <c r="G11098" s="9" t="s">
        <v>7586</v>
      </c>
      <c r="H11098" s="9">
        <v>-2.8004339876163998E-4</v>
      </c>
      <c r="I11098" s="9">
        <v>-3.4812617275102602E-3</v>
      </c>
    </row>
    <row r="11099" spans="7:9" x14ac:dyDescent="0.25">
      <c r="G11099" s="9" t="s">
        <v>7585</v>
      </c>
      <c r="H11099" s="9">
        <v>-2.80080296653645E-4</v>
      </c>
      <c r="I11099" s="9">
        <v>-5.4361466218912405E-4</v>
      </c>
    </row>
    <row r="11100" spans="7:9" x14ac:dyDescent="0.25">
      <c r="G11100" s="9" t="s">
        <v>7584</v>
      </c>
      <c r="H11100" s="9">
        <v>-2.8091086896978002E-4</v>
      </c>
      <c r="I11100" s="9">
        <v>-7.4272924266203405E-4</v>
      </c>
    </row>
    <row r="11101" spans="7:9" x14ac:dyDescent="0.25">
      <c r="G11101" s="9" t="s">
        <v>7583</v>
      </c>
      <c r="H11101" s="9">
        <v>-2.8179925429480001E-4</v>
      </c>
      <c r="I11101" s="9">
        <v>-1.7757383929256599E-4</v>
      </c>
    </row>
    <row r="11102" spans="7:9" x14ac:dyDescent="0.25">
      <c r="G11102" s="9" t="s">
        <v>7582</v>
      </c>
      <c r="H11102" s="9">
        <v>-2.8432264287265999E-4</v>
      </c>
      <c r="I11102" s="9">
        <v>-4.2530912670853902E-4</v>
      </c>
    </row>
    <row r="11103" spans="7:9" x14ac:dyDescent="0.25">
      <c r="G11103" s="9" t="s">
        <v>7581</v>
      </c>
      <c r="H11103" s="9">
        <v>-2.8437453992554801E-4</v>
      </c>
      <c r="I11103" s="9">
        <v>4.0984344661406102E-3</v>
      </c>
    </row>
    <row r="11104" spans="7:9" x14ac:dyDescent="0.25">
      <c r="G11104" s="9" t="s">
        <v>7580</v>
      </c>
      <c r="H11104" s="9">
        <v>-2.8532470401870601E-4</v>
      </c>
      <c r="I11104" s="9">
        <v>-1.57027562005519E-2</v>
      </c>
    </row>
    <row r="11105" spans="7:9" x14ac:dyDescent="0.25">
      <c r="G11105" s="9" t="s">
        <v>7579</v>
      </c>
      <c r="H11105" s="9">
        <v>-2.85382964711512E-4</v>
      </c>
      <c r="I11105" s="9">
        <v>-8.1576587081824397E-3</v>
      </c>
    </row>
    <row r="11106" spans="7:9" x14ac:dyDescent="0.25">
      <c r="G11106" s="9" t="s">
        <v>7578</v>
      </c>
      <c r="H11106" s="9">
        <v>-2.8672391073462802E-4</v>
      </c>
      <c r="I11106" s="9">
        <v>2.1764199106353299E-3</v>
      </c>
    </row>
    <row r="11107" spans="7:9" x14ac:dyDescent="0.25">
      <c r="G11107" s="9" t="s">
        <v>7577</v>
      </c>
      <c r="H11107" s="9">
        <v>-2.8687799666536498E-4</v>
      </c>
      <c r="I11107" s="9">
        <v>1.19222192778004E-4</v>
      </c>
    </row>
    <row r="11108" spans="7:9" x14ac:dyDescent="0.25">
      <c r="G11108" s="9" t="s">
        <v>7576</v>
      </c>
      <c r="H11108" s="9">
        <v>-2.8716250251538302E-4</v>
      </c>
      <c r="I11108" s="9">
        <v>1.2895179678342199E-3</v>
      </c>
    </row>
    <row r="11109" spans="7:9" x14ac:dyDescent="0.25">
      <c r="G11109" s="9" t="s">
        <v>7575</v>
      </c>
      <c r="H11109" s="9">
        <v>-2.8840102772363798E-4</v>
      </c>
      <c r="I11109" s="9">
        <v>-1.6975549897655399E-3</v>
      </c>
    </row>
    <row r="11110" spans="7:9" x14ac:dyDescent="0.25">
      <c r="G11110" s="9" t="s">
        <v>7574</v>
      </c>
      <c r="H11110" s="9">
        <v>-2.9061379868864501E-4</v>
      </c>
      <c r="I11110" s="9">
        <v>-1.29887040380191E-3</v>
      </c>
    </row>
    <row r="11111" spans="7:9" x14ac:dyDescent="0.25">
      <c r="G11111" s="9" t="s">
        <v>7573</v>
      </c>
      <c r="H11111" s="9">
        <v>-2.9161979746189699E-4</v>
      </c>
      <c r="I11111" s="9">
        <v>7.37657017505033E-3</v>
      </c>
    </row>
    <row r="11112" spans="7:9" x14ac:dyDescent="0.25">
      <c r="G11112" s="9" t="s">
        <v>7572</v>
      </c>
      <c r="H11112" s="9">
        <v>-2.9168466129137703E-4</v>
      </c>
      <c r="I11112" s="9">
        <v>-7.4742021205602904E-4</v>
      </c>
    </row>
    <row r="11113" spans="7:9" x14ac:dyDescent="0.25">
      <c r="G11113" s="9" t="s">
        <v>7571</v>
      </c>
      <c r="H11113" s="9">
        <v>-2.9274457327735397E-4</v>
      </c>
      <c r="I11113" s="9">
        <v>-1.0822714538853201E-3</v>
      </c>
    </row>
    <row r="11114" spans="7:9" x14ac:dyDescent="0.25">
      <c r="G11114" s="9" t="s">
        <v>7570</v>
      </c>
      <c r="H11114" s="9">
        <v>-2.9347022219745102E-4</v>
      </c>
      <c r="I11114" s="9">
        <v>-6.9748635846790998E-3</v>
      </c>
    </row>
    <row r="11115" spans="7:9" x14ac:dyDescent="0.25">
      <c r="G11115" s="9" t="s">
        <v>7569</v>
      </c>
      <c r="H11115" s="9">
        <v>-2.9503385148435697E-4</v>
      </c>
      <c r="I11115" s="9">
        <v>-1.04577052123397E-3</v>
      </c>
    </row>
    <row r="11116" spans="7:9" x14ac:dyDescent="0.25">
      <c r="G11116" s="9" t="s">
        <v>7568</v>
      </c>
      <c r="H11116" s="9">
        <v>-2.97186366673359E-4</v>
      </c>
      <c r="I11116" s="9">
        <v>-2.55196085951116E-3</v>
      </c>
    </row>
    <row r="11117" spans="7:9" x14ac:dyDescent="0.25">
      <c r="G11117" s="9" t="s">
        <v>7567</v>
      </c>
      <c r="H11117" s="9">
        <v>-2.9803120080285902E-4</v>
      </c>
      <c r="I11117" s="9">
        <v>-1.41350747142228E-2</v>
      </c>
    </row>
    <row r="11118" spans="7:9" x14ac:dyDescent="0.25">
      <c r="G11118" s="9" t="s">
        <v>7566</v>
      </c>
      <c r="H11118" s="9">
        <v>-2.9933295252386401E-4</v>
      </c>
      <c r="I11118" s="9">
        <v>-1.9193145422027901E-4</v>
      </c>
    </row>
    <row r="11119" spans="7:9" x14ac:dyDescent="0.25">
      <c r="G11119" s="9" t="s">
        <v>7565</v>
      </c>
      <c r="H11119" s="9">
        <v>-3.00525587448836E-4</v>
      </c>
      <c r="I11119" s="9">
        <v>-4.16520228647233E-3</v>
      </c>
    </row>
    <row r="11120" spans="7:9" x14ac:dyDescent="0.25">
      <c r="G11120" s="9" t="s">
        <v>7564</v>
      </c>
      <c r="H11120" s="9">
        <v>-3.0338880478485597E-4</v>
      </c>
      <c r="I11120" s="9">
        <v>-5.4501750457567005E-4</v>
      </c>
    </row>
    <row r="11121" spans="7:9" x14ac:dyDescent="0.25">
      <c r="G11121" s="9" t="s">
        <v>7563</v>
      </c>
      <c r="H11121" s="9">
        <v>-3.0427007692074401E-4</v>
      </c>
      <c r="I11121" s="9">
        <v>2.2426101016965599E-3</v>
      </c>
    </row>
    <row r="11122" spans="7:9" x14ac:dyDescent="0.25">
      <c r="G11122" s="9" t="s">
        <v>7562</v>
      </c>
      <c r="H11122" s="9">
        <v>-3.04541622501897E-4</v>
      </c>
      <c r="I11122" s="9">
        <v>1.08157608796276E-3</v>
      </c>
    </row>
    <row r="11123" spans="7:9" x14ac:dyDescent="0.25">
      <c r="G11123" s="9" t="s">
        <v>7561</v>
      </c>
      <c r="H11123" s="9">
        <v>-3.0462567375112498E-4</v>
      </c>
      <c r="I11123" s="9">
        <v>5.4349680816474103E-3</v>
      </c>
    </row>
    <row r="11124" spans="7:9" x14ac:dyDescent="0.25">
      <c r="G11124" s="9" t="s">
        <v>7560</v>
      </c>
      <c r="H11124" s="9">
        <v>-3.0528459771619502E-4</v>
      </c>
      <c r="I11124" s="9">
        <v>5.8143454051345304E-4</v>
      </c>
    </row>
    <row r="11125" spans="7:9" x14ac:dyDescent="0.25">
      <c r="G11125" s="9" t="s">
        <v>7559</v>
      </c>
      <c r="H11125" s="9">
        <v>-3.0554425085639001E-4</v>
      </c>
      <c r="I11125" s="9">
        <v>2.1794046939723299E-3</v>
      </c>
    </row>
    <row r="11126" spans="7:9" x14ac:dyDescent="0.25">
      <c r="G11126" s="9" t="s">
        <v>7558</v>
      </c>
      <c r="H11126" s="9">
        <v>-3.0651077000348802E-4</v>
      </c>
      <c r="I11126" s="9">
        <v>2.8982073012708801E-3</v>
      </c>
    </row>
    <row r="11127" spans="7:9" x14ac:dyDescent="0.25">
      <c r="G11127" s="9" t="s">
        <v>7557</v>
      </c>
      <c r="H11127" s="9">
        <v>-3.0849526453914801E-4</v>
      </c>
      <c r="I11127" s="9">
        <v>-2.1381867180521302E-3</v>
      </c>
    </row>
    <row r="11128" spans="7:9" x14ac:dyDescent="0.25">
      <c r="G11128" s="9" t="s">
        <v>7556</v>
      </c>
      <c r="H11128" s="9">
        <v>-3.0863693032462001E-4</v>
      </c>
      <c r="I11128" s="9">
        <v>-1.45017669268934E-2</v>
      </c>
    </row>
    <row r="11129" spans="7:9" x14ac:dyDescent="0.25">
      <c r="G11129" s="9" t="s">
        <v>7555</v>
      </c>
      <c r="H11129" s="9">
        <v>-3.0944111161472802E-4</v>
      </c>
      <c r="I11129" s="9">
        <v>-2.2702691542349099E-4</v>
      </c>
    </row>
    <row r="11130" spans="7:9" x14ac:dyDescent="0.25">
      <c r="G11130" s="9" t="s">
        <v>7554</v>
      </c>
      <c r="H11130" s="9">
        <v>-3.0970674862006701E-4</v>
      </c>
      <c r="I11130" s="9">
        <v>2.7557380632630001E-3</v>
      </c>
    </row>
    <row r="11131" spans="7:9" x14ac:dyDescent="0.25">
      <c r="G11131" s="9" t="s">
        <v>7553</v>
      </c>
      <c r="H11131" s="9">
        <v>-3.09934336016533E-4</v>
      </c>
      <c r="I11131" s="9">
        <v>-6.1502610982155396E-3</v>
      </c>
    </row>
    <row r="11132" spans="7:9" x14ac:dyDescent="0.25">
      <c r="G11132" s="9" t="s">
        <v>7552</v>
      </c>
      <c r="H11132" s="9">
        <v>-3.1020853697791501E-4</v>
      </c>
      <c r="I11132" s="9">
        <v>3.6636662934796701E-3</v>
      </c>
    </row>
    <row r="11133" spans="7:9" x14ac:dyDescent="0.25">
      <c r="G11133" s="9" t="s">
        <v>7551</v>
      </c>
      <c r="H11133" s="9">
        <v>-3.10312684340504E-4</v>
      </c>
      <c r="I11133" s="9">
        <v>-5.7130162600016396E-3</v>
      </c>
    </row>
    <row r="11134" spans="7:9" x14ac:dyDescent="0.25">
      <c r="G11134" s="9" t="s">
        <v>7550</v>
      </c>
      <c r="H11134" s="9">
        <v>-3.10421515126451E-4</v>
      </c>
      <c r="I11134" s="9">
        <v>-1.2825340812687E-3</v>
      </c>
    </row>
    <row r="11135" spans="7:9" x14ac:dyDescent="0.25">
      <c r="G11135" s="9" t="s">
        <v>7549</v>
      </c>
      <c r="H11135" s="9">
        <v>-3.1087096328197403E-4</v>
      </c>
      <c r="I11135" s="9">
        <v>1.7759018480697001E-2</v>
      </c>
    </row>
    <row r="11136" spans="7:9" x14ac:dyDescent="0.25">
      <c r="G11136" s="9" t="s">
        <v>7548</v>
      </c>
      <c r="H11136" s="9">
        <v>-3.1198694718697701E-4</v>
      </c>
      <c r="I11136" s="9">
        <v>-1.3695809236282199E-3</v>
      </c>
    </row>
    <row r="11137" spans="7:9" x14ac:dyDescent="0.25">
      <c r="G11137" s="9" t="s">
        <v>7547</v>
      </c>
      <c r="H11137" s="9">
        <v>-3.1224266059199599E-4</v>
      </c>
      <c r="I11137" s="9">
        <v>9.8141937413800898E-3</v>
      </c>
    </row>
    <row r="11138" spans="7:9" x14ac:dyDescent="0.25">
      <c r="G11138" s="9" t="s">
        <v>7546</v>
      </c>
      <c r="H11138" s="9">
        <v>-3.1395321319745498E-4</v>
      </c>
      <c r="I11138" s="9">
        <v>2.5614468501737198E-3</v>
      </c>
    </row>
    <row r="11139" spans="7:9" x14ac:dyDescent="0.25">
      <c r="G11139" s="9" t="s">
        <v>7545</v>
      </c>
      <c r="H11139" s="9">
        <v>-3.1471221641178799E-4</v>
      </c>
      <c r="I11139" s="9">
        <v>1.51008157048096E-2</v>
      </c>
    </row>
    <row r="11140" spans="7:9" x14ac:dyDescent="0.25">
      <c r="G11140" s="9" t="s">
        <v>7544</v>
      </c>
      <c r="H11140" s="9">
        <v>-3.1511254682775001E-4</v>
      </c>
      <c r="I11140" s="9">
        <v>-2.6661944108083901E-3</v>
      </c>
    </row>
    <row r="11141" spans="7:9" x14ac:dyDescent="0.25">
      <c r="G11141" s="9" t="s">
        <v>7543</v>
      </c>
      <c r="H11141" s="9">
        <v>-3.1531734954143802E-4</v>
      </c>
      <c r="I11141" s="9">
        <v>-1.3882407725633E-3</v>
      </c>
    </row>
    <row r="11142" spans="7:9" x14ac:dyDescent="0.25">
      <c r="G11142" s="9" t="s">
        <v>7542</v>
      </c>
      <c r="H11142" s="9">
        <v>-3.15738086892113E-4</v>
      </c>
      <c r="I11142" s="9">
        <v>-2.3353134419545102E-3</v>
      </c>
    </row>
    <row r="11143" spans="7:9" x14ac:dyDescent="0.25">
      <c r="G11143" s="9" t="s">
        <v>7541</v>
      </c>
      <c r="H11143" s="9">
        <v>-3.1594181834147301E-4</v>
      </c>
      <c r="I11143" s="9">
        <v>-1.0355731874682301E-2</v>
      </c>
    </row>
    <row r="11144" spans="7:9" x14ac:dyDescent="0.25">
      <c r="G11144" s="9" t="s">
        <v>7540</v>
      </c>
      <c r="H11144" s="9">
        <v>-3.1651906686019199E-4</v>
      </c>
      <c r="I11144" s="9">
        <v>-2.2123295988573802E-3</v>
      </c>
    </row>
    <row r="11145" spans="7:9" x14ac:dyDescent="0.25">
      <c r="G11145" s="9" t="s">
        <v>7539</v>
      </c>
      <c r="H11145" s="9">
        <v>-3.1663967485971999E-4</v>
      </c>
      <c r="I11145" s="9">
        <v>3.8632130607681099E-4</v>
      </c>
    </row>
    <row r="11146" spans="7:9" x14ac:dyDescent="0.25">
      <c r="G11146" s="9" t="s">
        <v>7538</v>
      </c>
      <c r="H11146" s="9">
        <v>-3.1690219257451502E-4</v>
      </c>
      <c r="I11146" s="11">
        <v>3.30922775462928E-5</v>
      </c>
    </row>
    <row r="11147" spans="7:9" x14ac:dyDescent="0.25">
      <c r="G11147" s="9" t="s">
        <v>7537</v>
      </c>
      <c r="H11147" s="9">
        <v>-3.1757212879099199E-4</v>
      </c>
      <c r="I11147" s="9">
        <v>2.90769755940509E-4</v>
      </c>
    </row>
    <row r="11148" spans="7:9" x14ac:dyDescent="0.25">
      <c r="G11148" s="9" t="s">
        <v>7536</v>
      </c>
      <c r="H11148" s="9">
        <v>-3.17742812639003E-4</v>
      </c>
      <c r="I11148" s="9">
        <v>-4.1707851962618603E-4</v>
      </c>
    </row>
    <row r="11149" spans="7:9" x14ac:dyDescent="0.25">
      <c r="G11149" s="9" t="s">
        <v>7535</v>
      </c>
      <c r="H11149" s="9">
        <v>-3.1834505388116802E-4</v>
      </c>
      <c r="I11149" s="9">
        <v>-5.6102047471618202E-4</v>
      </c>
    </row>
    <row r="11150" spans="7:9" x14ac:dyDescent="0.25">
      <c r="G11150" s="9" t="s">
        <v>7534</v>
      </c>
      <c r="H11150" s="9">
        <v>-3.1921247418585099E-4</v>
      </c>
      <c r="I11150" s="9">
        <v>-5.9833218833040096E-3</v>
      </c>
    </row>
    <row r="11151" spans="7:9" x14ac:dyDescent="0.25">
      <c r="G11151" s="9" t="s">
        <v>7533</v>
      </c>
      <c r="H11151" s="9">
        <v>-3.1995655936967302E-4</v>
      </c>
      <c r="I11151" s="9">
        <v>-2.1073130939027402E-3</v>
      </c>
    </row>
    <row r="11152" spans="7:9" x14ac:dyDescent="0.25">
      <c r="G11152" s="9" t="s">
        <v>7532</v>
      </c>
      <c r="H11152" s="9">
        <v>-3.20354642901807E-4</v>
      </c>
      <c r="I11152" s="9">
        <v>-1.57166575575574E-3</v>
      </c>
    </row>
    <row r="11153" spans="7:9" x14ac:dyDescent="0.25">
      <c r="G11153" s="9" t="s">
        <v>7531</v>
      </c>
      <c r="H11153" s="9">
        <v>-3.2039473923825101E-4</v>
      </c>
      <c r="I11153" s="11">
        <v>8.1548424441871893E-5</v>
      </c>
    </row>
    <row r="11154" spans="7:9" x14ac:dyDescent="0.25">
      <c r="G11154" s="9" t="s">
        <v>7530</v>
      </c>
      <c r="H11154" s="9">
        <v>-3.2040368741604398E-4</v>
      </c>
      <c r="I11154" s="9">
        <v>-8.0738204202040901E-4</v>
      </c>
    </row>
    <row r="11155" spans="7:9" x14ac:dyDescent="0.25">
      <c r="G11155" s="9" t="s">
        <v>7529</v>
      </c>
      <c r="H11155" s="9">
        <v>-3.2254642100348099E-4</v>
      </c>
      <c r="I11155" s="9">
        <v>-2.00176473993E-4</v>
      </c>
    </row>
    <row r="11156" spans="7:9" x14ac:dyDescent="0.25">
      <c r="G11156" s="9" t="s">
        <v>7528</v>
      </c>
      <c r="H11156" s="9">
        <v>-3.2394040237825598E-4</v>
      </c>
      <c r="I11156" s="9">
        <v>-1.7408162095435601E-3</v>
      </c>
    </row>
    <row r="11157" spans="7:9" x14ac:dyDescent="0.25">
      <c r="G11157" s="9" t="s">
        <v>7527</v>
      </c>
      <c r="H11157" s="9">
        <v>-3.2560193274778099E-4</v>
      </c>
      <c r="I11157" s="9">
        <v>-2.40387961127997E-3</v>
      </c>
    </row>
    <row r="11158" spans="7:9" x14ac:dyDescent="0.25">
      <c r="G11158" s="9" t="s">
        <v>7526</v>
      </c>
      <c r="H11158" s="9">
        <v>-3.2593293372583501E-4</v>
      </c>
      <c r="I11158" s="9">
        <v>-9.784858786397641E-4</v>
      </c>
    </row>
    <row r="11159" spans="7:9" x14ac:dyDescent="0.25">
      <c r="G11159" s="9" t="s">
        <v>7525</v>
      </c>
      <c r="H11159" s="9">
        <v>-3.26011027178622E-4</v>
      </c>
      <c r="I11159" s="9">
        <v>-1.13783585749737E-3</v>
      </c>
    </row>
    <row r="11160" spans="7:9" x14ac:dyDescent="0.25">
      <c r="G11160" s="9" t="s">
        <v>7524</v>
      </c>
      <c r="H11160" s="9">
        <v>-3.2702296918359698E-4</v>
      </c>
      <c r="I11160" s="9">
        <v>-1.3435976473726101E-2</v>
      </c>
    </row>
    <row r="11161" spans="7:9" x14ac:dyDescent="0.25">
      <c r="G11161" s="9" t="s">
        <v>7523</v>
      </c>
      <c r="H11161" s="9">
        <v>-3.2767210985297799E-4</v>
      </c>
      <c r="I11161" s="9">
        <v>-1.69365418148516E-3</v>
      </c>
    </row>
    <row r="11162" spans="7:9" x14ac:dyDescent="0.25">
      <c r="G11162" s="9" t="s">
        <v>7522</v>
      </c>
      <c r="H11162" s="9">
        <v>-3.29194309662778E-4</v>
      </c>
      <c r="I11162" s="9">
        <v>-2.7071984094403602E-3</v>
      </c>
    </row>
    <row r="11163" spans="7:9" x14ac:dyDescent="0.25">
      <c r="G11163" s="9" t="s">
        <v>7521</v>
      </c>
      <c r="H11163" s="9">
        <v>-3.30383214236707E-4</v>
      </c>
      <c r="I11163" s="9">
        <v>-1.98267860546091E-3</v>
      </c>
    </row>
    <row r="11164" spans="7:9" x14ac:dyDescent="0.25">
      <c r="G11164" s="9" t="s">
        <v>7520</v>
      </c>
      <c r="H11164" s="9">
        <v>-3.3066722646473697E-4</v>
      </c>
      <c r="I11164" s="11">
        <v>4.2094992748446702E-5</v>
      </c>
    </row>
    <row r="11165" spans="7:9" x14ac:dyDescent="0.25">
      <c r="G11165" s="9" t="s">
        <v>7519</v>
      </c>
      <c r="H11165" s="9">
        <v>-3.3080911659381701E-4</v>
      </c>
      <c r="I11165" s="9">
        <v>-1.4221401005371499E-3</v>
      </c>
    </row>
    <row r="11166" spans="7:9" x14ac:dyDescent="0.25">
      <c r="G11166" s="9" t="s">
        <v>7518</v>
      </c>
      <c r="H11166" s="9">
        <v>-3.3150185907990801E-4</v>
      </c>
      <c r="I11166" s="9">
        <v>1.3975869747985399E-2</v>
      </c>
    </row>
    <row r="11167" spans="7:9" x14ac:dyDescent="0.25">
      <c r="G11167" s="9" t="s">
        <v>7517</v>
      </c>
      <c r="H11167" s="9">
        <v>-3.3199891008367499E-4</v>
      </c>
      <c r="I11167" s="9">
        <v>-9.2274104011958995E-3</v>
      </c>
    </row>
    <row r="11168" spans="7:9" x14ac:dyDescent="0.25">
      <c r="G11168" s="9" t="s">
        <v>7516</v>
      </c>
      <c r="H11168" s="9">
        <v>-3.3226956186551099E-4</v>
      </c>
      <c r="I11168" s="9">
        <v>6.14701524984157E-4</v>
      </c>
    </row>
    <row r="11169" spans="7:9" x14ac:dyDescent="0.25">
      <c r="G11169" s="9" t="s">
        <v>7515</v>
      </c>
      <c r="H11169" s="9">
        <v>-3.3227223045000998E-4</v>
      </c>
      <c r="I11169" s="9">
        <v>-8.5460253290322696E-4</v>
      </c>
    </row>
    <row r="11170" spans="7:9" x14ac:dyDescent="0.25">
      <c r="G11170" s="9" t="s">
        <v>7514</v>
      </c>
      <c r="H11170" s="9">
        <v>-3.3232292673249502E-4</v>
      </c>
      <c r="I11170" s="9">
        <v>3.3362475621404302E-3</v>
      </c>
    </row>
    <row r="11171" spans="7:9" x14ac:dyDescent="0.25">
      <c r="G11171" s="9" t="s">
        <v>7513</v>
      </c>
      <c r="H11171" s="9">
        <v>-3.3356503831114302E-4</v>
      </c>
      <c r="I11171" s="9">
        <v>-8.6219490664973496E-3</v>
      </c>
    </row>
    <row r="11172" spans="7:9" x14ac:dyDescent="0.25">
      <c r="G11172" s="9" t="s">
        <v>7512</v>
      </c>
      <c r="H11172" s="9">
        <v>-3.3518158180582898E-4</v>
      </c>
      <c r="I11172" s="9">
        <v>1.88695586000583E-2</v>
      </c>
    </row>
    <row r="11173" spans="7:9" x14ac:dyDescent="0.25">
      <c r="G11173" s="9" t="s">
        <v>7511</v>
      </c>
      <c r="H11173" s="9">
        <v>-3.3531026165906699E-4</v>
      </c>
      <c r="I11173" s="9">
        <v>-4.0640638516835099E-3</v>
      </c>
    </row>
    <row r="11174" spans="7:9" x14ac:dyDescent="0.25">
      <c r="G11174" s="9" t="s">
        <v>7510</v>
      </c>
      <c r="H11174" s="9">
        <v>-3.35860728846884E-4</v>
      </c>
      <c r="I11174" s="9">
        <v>-5.5509545701637898E-3</v>
      </c>
    </row>
    <row r="11175" spans="7:9" x14ac:dyDescent="0.25">
      <c r="G11175" s="9" t="s">
        <v>7509</v>
      </c>
      <c r="H11175" s="9">
        <v>-3.3607529271174701E-4</v>
      </c>
      <c r="I11175" s="9">
        <v>7.9526337057587895E-4</v>
      </c>
    </row>
    <row r="11176" spans="7:9" x14ac:dyDescent="0.25">
      <c r="G11176" s="9" t="s">
        <v>7508</v>
      </c>
      <c r="H11176" s="9">
        <v>-3.3641008580362298E-4</v>
      </c>
      <c r="I11176" s="9">
        <v>-6.8356792424129897E-3</v>
      </c>
    </row>
    <row r="11177" spans="7:9" x14ac:dyDescent="0.25">
      <c r="G11177" s="9" t="s">
        <v>7507</v>
      </c>
      <c r="H11177" s="9">
        <v>-3.3688935022419903E-4</v>
      </c>
      <c r="I11177" s="9">
        <v>1.36189698597613E-2</v>
      </c>
    </row>
    <row r="11178" spans="7:9" x14ac:dyDescent="0.25">
      <c r="G11178" s="9" t="s">
        <v>7506</v>
      </c>
      <c r="H11178" s="9">
        <v>-3.3689303074433498E-4</v>
      </c>
      <c r="I11178" s="9">
        <v>-1.3896907312672499E-3</v>
      </c>
    </row>
    <row r="11179" spans="7:9" x14ac:dyDescent="0.25">
      <c r="G11179" s="9" t="s">
        <v>7505</v>
      </c>
      <c r="H11179" s="9">
        <v>-3.3711947724524802E-4</v>
      </c>
      <c r="I11179" s="9">
        <v>-2.42231406144252E-3</v>
      </c>
    </row>
    <row r="11180" spans="7:9" x14ac:dyDescent="0.25">
      <c r="G11180" s="9" t="s">
        <v>7504</v>
      </c>
      <c r="H11180" s="9">
        <v>-3.37353118396616E-4</v>
      </c>
      <c r="I11180" s="9">
        <v>-1.6584607825609401E-2</v>
      </c>
    </row>
    <row r="11181" spans="7:9" x14ac:dyDescent="0.25">
      <c r="G11181" s="9" t="s">
        <v>7503</v>
      </c>
      <c r="H11181" s="9">
        <v>-3.3840454781511201E-4</v>
      </c>
      <c r="I11181" s="9">
        <v>-4.5033258657606202E-3</v>
      </c>
    </row>
    <row r="11182" spans="7:9" x14ac:dyDescent="0.25">
      <c r="G11182" s="9" t="s">
        <v>7502</v>
      </c>
      <c r="H11182" s="9">
        <v>-3.3900171081969799E-4</v>
      </c>
      <c r="I11182" s="9">
        <v>1.3099606417397601E-3</v>
      </c>
    </row>
    <row r="11183" spans="7:9" x14ac:dyDescent="0.25">
      <c r="G11183" s="9" t="s">
        <v>7501</v>
      </c>
      <c r="H11183" s="9">
        <v>-3.39452271789813E-4</v>
      </c>
      <c r="I11183" s="9">
        <v>5.6017827436032302E-4</v>
      </c>
    </row>
    <row r="11184" spans="7:9" x14ac:dyDescent="0.25">
      <c r="G11184" s="9" t="s">
        <v>7500</v>
      </c>
      <c r="H11184" s="9">
        <v>-3.3949593769547898E-4</v>
      </c>
      <c r="I11184" s="9">
        <v>1.1574360272575499E-3</v>
      </c>
    </row>
    <row r="11185" spans="7:9" x14ac:dyDescent="0.25">
      <c r="G11185" s="9" t="s">
        <v>7499</v>
      </c>
      <c r="H11185" s="9">
        <v>-3.40070085868561E-4</v>
      </c>
      <c r="I11185" s="9">
        <v>3.5229159020728302E-4</v>
      </c>
    </row>
    <row r="11186" spans="7:9" x14ac:dyDescent="0.25">
      <c r="G11186" s="9" t="s">
        <v>7498</v>
      </c>
      <c r="H11186" s="9">
        <v>-3.4120730920211102E-4</v>
      </c>
      <c r="I11186" s="9">
        <v>-1.68880138808854E-3</v>
      </c>
    </row>
    <row r="11187" spans="7:9" x14ac:dyDescent="0.25">
      <c r="G11187" s="9" t="s">
        <v>7497</v>
      </c>
      <c r="H11187" s="9">
        <v>-3.4173702888728601E-4</v>
      </c>
      <c r="I11187" s="9">
        <v>8.0161007814416492E-3</v>
      </c>
    </row>
    <row r="11188" spans="7:9" x14ac:dyDescent="0.25">
      <c r="G11188" s="9" t="s">
        <v>7496</v>
      </c>
      <c r="H11188" s="9">
        <v>-3.4208378571604499E-4</v>
      </c>
      <c r="I11188" s="9">
        <v>1.2570099779406099E-3</v>
      </c>
    </row>
    <row r="11189" spans="7:9" x14ac:dyDescent="0.25">
      <c r="G11189" s="9" t="s">
        <v>7495</v>
      </c>
      <c r="H11189" s="9">
        <v>-3.42249296469255E-4</v>
      </c>
      <c r="I11189" s="9">
        <v>-1.5715661073257101E-2</v>
      </c>
    </row>
    <row r="11190" spans="7:9" x14ac:dyDescent="0.25">
      <c r="G11190" s="9" t="s">
        <v>7494</v>
      </c>
      <c r="H11190" s="9">
        <v>-3.4585942088807901E-4</v>
      </c>
      <c r="I11190" s="9">
        <v>-1.97344753599115E-3</v>
      </c>
    </row>
    <row r="11191" spans="7:9" x14ac:dyDescent="0.25">
      <c r="G11191" s="9" t="s">
        <v>7493</v>
      </c>
      <c r="H11191" s="9">
        <v>-3.4786675847304702E-4</v>
      </c>
      <c r="I11191" s="9">
        <v>-3.0424614847037999E-3</v>
      </c>
    </row>
    <row r="11192" spans="7:9" x14ac:dyDescent="0.25">
      <c r="G11192" s="9" t="s">
        <v>7492</v>
      </c>
      <c r="H11192" s="9">
        <v>-3.47965782547766E-4</v>
      </c>
      <c r="I11192" s="9">
        <v>-8.4612590455765099E-4</v>
      </c>
    </row>
    <row r="11193" spans="7:9" x14ac:dyDescent="0.25">
      <c r="G11193" s="9" t="s">
        <v>7491</v>
      </c>
      <c r="H11193" s="9">
        <v>-3.4835065744346499E-4</v>
      </c>
      <c r="I11193" s="9">
        <v>-4.3847676163986E-3</v>
      </c>
    </row>
    <row r="11194" spans="7:9" x14ac:dyDescent="0.25">
      <c r="G11194" s="9" t="s">
        <v>7490</v>
      </c>
      <c r="H11194" s="9">
        <v>-3.4849897172341097E-4</v>
      </c>
      <c r="I11194" s="9">
        <v>-6.2814008976484401E-4</v>
      </c>
    </row>
    <row r="11195" spans="7:9" x14ac:dyDescent="0.25">
      <c r="G11195" s="9" t="s">
        <v>7489</v>
      </c>
      <c r="H11195" s="9">
        <v>-3.4890533230560799E-4</v>
      </c>
      <c r="I11195" s="9">
        <v>-3.9067152965589498E-4</v>
      </c>
    </row>
    <row r="11196" spans="7:9" x14ac:dyDescent="0.25">
      <c r="G11196" s="9" t="s">
        <v>7488</v>
      </c>
      <c r="H11196" s="9">
        <v>-3.4973501274880402E-4</v>
      </c>
      <c r="I11196" s="9">
        <v>-1.7496403452246199E-3</v>
      </c>
    </row>
    <row r="11197" spans="7:9" x14ac:dyDescent="0.25">
      <c r="G11197" s="9" t="s">
        <v>7487</v>
      </c>
      <c r="H11197" s="9">
        <v>-3.4983605625391701E-4</v>
      </c>
      <c r="I11197" s="9">
        <v>-1.43295433535474E-2</v>
      </c>
    </row>
    <row r="11198" spans="7:9" x14ac:dyDescent="0.25">
      <c r="G11198" s="9" t="s">
        <v>7486</v>
      </c>
      <c r="H11198" s="9">
        <v>-3.5002324258729902E-4</v>
      </c>
      <c r="I11198" s="9">
        <v>-3.7128559304596803E-4</v>
      </c>
    </row>
    <row r="11199" spans="7:9" x14ac:dyDescent="0.25">
      <c r="G11199" s="9" t="s">
        <v>7485</v>
      </c>
      <c r="H11199" s="9">
        <v>-3.5041175935449298E-4</v>
      </c>
      <c r="I11199" s="9">
        <v>9.3583985500481897E-3</v>
      </c>
    </row>
    <row r="11200" spans="7:9" x14ac:dyDescent="0.25">
      <c r="G11200" s="9" t="s">
        <v>7484</v>
      </c>
      <c r="H11200" s="9">
        <v>-3.5080818926377201E-4</v>
      </c>
      <c r="I11200" s="9">
        <v>1.15659777002276E-2</v>
      </c>
    </row>
    <row r="11201" spans="7:9" x14ac:dyDescent="0.25">
      <c r="G11201" s="9" t="s">
        <v>7483</v>
      </c>
      <c r="H11201" s="9">
        <v>-3.51789552818625E-4</v>
      </c>
      <c r="I11201" s="9">
        <v>1.52581371379299E-4</v>
      </c>
    </row>
    <row r="11202" spans="7:9" x14ac:dyDescent="0.25">
      <c r="G11202" s="9" t="s">
        <v>7482</v>
      </c>
      <c r="H11202" s="9">
        <v>-3.5237744116470402E-4</v>
      </c>
      <c r="I11202" s="9">
        <v>-1.6399088106120101E-3</v>
      </c>
    </row>
    <row r="11203" spans="7:9" x14ac:dyDescent="0.25">
      <c r="G11203" s="9" t="s">
        <v>7481</v>
      </c>
      <c r="H11203" s="9">
        <v>-3.54083672545716E-4</v>
      </c>
      <c r="I11203" s="9">
        <v>-5.7492889193400199E-3</v>
      </c>
    </row>
    <row r="11204" spans="7:9" x14ac:dyDescent="0.25">
      <c r="G11204" s="9" t="s">
        <v>7480</v>
      </c>
      <c r="H11204" s="9">
        <v>-3.5433245381167401E-4</v>
      </c>
      <c r="I11204" s="9">
        <v>4.49817883330743E-4</v>
      </c>
    </row>
    <row r="11205" spans="7:9" x14ac:dyDescent="0.25">
      <c r="G11205" s="9" t="s">
        <v>7479</v>
      </c>
      <c r="H11205" s="9">
        <v>-3.5436872127865099E-4</v>
      </c>
      <c r="I11205" s="9">
        <v>-2.2145433253403699E-3</v>
      </c>
    </row>
    <row r="11206" spans="7:9" x14ac:dyDescent="0.25">
      <c r="G11206" s="9" t="s">
        <v>7478</v>
      </c>
      <c r="H11206" s="9">
        <v>-3.5589674672352603E-4</v>
      </c>
      <c r="I11206" s="9">
        <v>-1.46619225798463E-2</v>
      </c>
    </row>
    <row r="11207" spans="7:9" x14ac:dyDescent="0.25">
      <c r="G11207" s="9" t="s">
        <v>7477</v>
      </c>
      <c r="H11207" s="9">
        <v>-3.5601501885400202E-4</v>
      </c>
      <c r="I11207" s="9">
        <v>-2.1278108430803902E-3</v>
      </c>
    </row>
    <row r="11208" spans="7:9" x14ac:dyDescent="0.25">
      <c r="G11208" s="9" t="s">
        <v>7476</v>
      </c>
      <c r="H11208" s="9">
        <v>-3.5646778620597799E-4</v>
      </c>
      <c r="I11208" s="9">
        <v>-6.6947382735141501E-3</v>
      </c>
    </row>
    <row r="11209" spans="7:9" x14ac:dyDescent="0.25">
      <c r="G11209" s="9" t="s">
        <v>7475</v>
      </c>
      <c r="H11209" s="9">
        <v>-3.5781782105190601E-4</v>
      </c>
      <c r="I11209" s="9">
        <v>1.4756573444247099E-3</v>
      </c>
    </row>
    <row r="11210" spans="7:9" x14ac:dyDescent="0.25">
      <c r="G11210" s="9" t="s">
        <v>7474</v>
      </c>
      <c r="H11210" s="9">
        <v>-3.57905201319756E-4</v>
      </c>
      <c r="I11210" s="9">
        <v>1.5915651161346099E-2</v>
      </c>
    </row>
    <row r="11211" spans="7:9" x14ac:dyDescent="0.25">
      <c r="G11211" s="9" t="s">
        <v>7473</v>
      </c>
      <c r="H11211" s="9">
        <v>-3.58253464344886E-4</v>
      </c>
      <c r="I11211" s="9">
        <v>-3.12569463583574E-3</v>
      </c>
    </row>
    <row r="11212" spans="7:9" x14ac:dyDescent="0.25">
      <c r="G11212" s="9" t="s">
        <v>7472</v>
      </c>
      <c r="H11212" s="9">
        <v>-3.5958069510713501E-4</v>
      </c>
      <c r="I11212" s="9">
        <v>4.950678232166E-3</v>
      </c>
    </row>
    <row r="11213" spans="7:9" x14ac:dyDescent="0.25">
      <c r="G11213" s="9" t="s">
        <v>7471</v>
      </c>
      <c r="H11213" s="9">
        <v>-3.59707157989445E-4</v>
      </c>
      <c r="I11213" s="9">
        <v>2.7536228796316798E-3</v>
      </c>
    </row>
    <row r="11214" spans="7:9" x14ac:dyDescent="0.25">
      <c r="G11214" s="9" t="s">
        <v>7470</v>
      </c>
      <c r="H11214" s="9">
        <v>-3.5984306794190199E-4</v>
      </c>
      <c r="I11214" s="9">
        <v>1.72721325840906E-3</v>
      </c>
    </row>
    <row r="11215" spans="7:9" x14ac:dyDescent="0.25">
      <c r="G11215" s="9" t="s">
        <v>7469</v>
      </c>
      <c r="H11215" s="9">
        <v>-3.6063752471653099E-4</v>
      </c>
      <c r="I11215" s="9">
        <v>3.56610351242201E-4</v>
      </c>
    </row>
    <row r="11216" spans="7:9" x14ac:dyDescent="0.25">
      <c r="G11216" s="9" t="s">
        <v>7468</v>
      </c>
      <c r="H11216" s="9">
        <v>-3.6090375100174098E-4</v>
      </c>
      <c r="I11216" s="9">
        <v>-5.2537858110481396E-4</v>
      </c>
    </row>
    <row r="11217" spans="7:9" x14ac:dyDescent="0.25">
      <c r="G11217" s="9" t="s">
        <v>7467</v>
      </c>
      <c r="H11217" s="9">
        <v>-3.6147001172503898E-4</v>
      </c>
      <c r="I11217" s="9">
        <v>2.76281018196671E-3</v>
      </c>
    </row>
    <row r="11218" spans="7:9" x14ac:dyDescent="0.25">
      <c r="G11218" s="9" t="s">
        <v>7466</v>
      </c>
      <c r="H11218" s="9">
        <v>-3.6160763360918E-4</v>
      </c>
      <c r="I11218" s="9">
        <v>9.3996269599958004E-4</v>
      </c>
    </row>
    <row r="11219" spans="7:9" x14ac:dyDescent="0.25">
      <c r="G11219" s="9" t="s">
        <v>7465</v>
      </c>
      <c r="H11219" s="9">
        <v>-3.62665898582833E-4</v>
      </c>
      <c r="I11219" s="9">
        <v>5.6712597536129501E-4</v>
      </c>
    </row>
    <row r="11220" spans="7:9" x14ac:dyDescent="0.25">
      <c r="G11220" s="9" t="s">
        <v>7464</v>
      </c>
      <c r="H11220" s="9">
        <v>-3.6305147911788E-4</v>
      </c>
      <c r="I11220" s="11">
        <v>-6.1931990305648805E-5</v>
      </c>
    </row>
    <row r="11221" spans="7:9" x14ac:dyDescent="0.25">
      <c r="G11221" s="9" t="s">
        <v>7463</v>
      </c>
      <c r="H11221" s="9">
        <v>-3.6329929216557101E-4</v>
      </c>
      <c r="I11221" s="9">
        <v>6.3589516731742297E-4</v>
      </c>
    </row>
    <row r="11222" spans="7:9" x14ac:dyDescent="0.25">
      <c r="G11222" s="9" t="s">
        <v>7462</v>
      </c>
      <c r="H11222" s="9">
        <v>-3.6394431740056302E-4</v>
      </c>
      <c r="I11222" s="9">
        <v>-2.5019751293512802E-3</v>
      </c>
    </row>
    <row r="11223" spans="7:9" x14ac:dyDescent="0.25">
      <c r="G11223" s="9" t="s">
        <v>7461</v>
      </c>
      <c r="H11223" s="9">
        <v>-3.6413790569257102E-4</v>
      </c>
      <c r="I11223" s="9">
        <v>-2.0144294354377998E-3</v>
      </c>
    </row>
    <row r="11224" spans="7:9" x14ac:dyDescent="0.25">
      <c r="G11224" s="9" t="s">
        <v>7460</v>
      </c>
      <c r="H11224" s="9">
        <v>-3.6516287564847499E-4</v>
      </c>
      <c r="I11224" s="9">
        <v>-9.5523463822747394E-3</v>
      </c>
    </row>
    <row r="11225" spans="7:9" x14ac:dyDescent="0.25">
      <c r="G11225" s="9" t="s">
        <v>7459</v>
      </c>
      <c r="H11225" s="9">
        <v>-3.6593717582926802E-4</v>
      </c>
      <c r="I11225" s="9">
        <v>-1.8594732839249199E-4</v>
      </c>
    </row>
    <row r="11226" spans="7:9" x14ac:dyDescent="0.25">
      <c r="G11226" s="9" t="s">
        <v>7458</v>
      </c>
      <c r="H11226" s="9">
        <v>-3.6610788491749698E-4</v>
      </c>
      <c r="I11226" s="9">
        <v>1.2376031577549299E-4</v>
      </c>
    </row>
    <row r="11227" spans="7:9" x14ac:dyDescent="0.25">
      <c r="G11227" s="9" t="s">
        <v>7457</v>
      </c>
      <c r="H11227" s="9">
        <v>-3.6630490844656198E-4</v>
      </c>
      <c r="I11227" s="9">
        <v>-2.5585123573547901E-3</v>
      </c>
    </row>
    <row r="11228" spans="7:9" x14ac:dyDescent="0.25">
      <c r="G11228" s="9" t="s">
        <v>7456</v>
      </c>
      <c r="H11228" s="9">
        <v>-3.6656251095811801E-4</v>
      </c>
      <c r="I11228" s="9">
        <v>4.9447901625959603E-3</v>
      </c>
    </row>
    <row r="11229" spans="7:9" x14ac:dyDescent="0.25">
      <c r="G11229" s="9" t="s">
        <v>7455</v>
      </c>
      <c r="H11229" s="9">
        <v>-3.6676988153458E-4</v>
      </c>
      <c r="I11229" s="9">
        <v>-4.6677218705733397E-3</v>
      </c>
    </row>
    <row r="11230" spans="7:9" x14ac:dyDescent="0.25">
      <c r="G11230" s="9" t="s">
        <v>7454</v>
      </c>
      <c r="H11230" s="9">
        <v>-3.6706913858962299E-4</v>
      </c>
      <c r="I11230" s="9">
        <v>-1.8431066624145199E-3</v>
      </c>
    </row>
    <row r="11231" spans="7:9" x14ac:dyDescent="0.25">
      <c r="G11231" s="9" t="s">
        <v>7453</v>
      </c>
      <c r="H11231" s="9">
        <v>-3.7298152915255601E-4</v>
      </c>
      <c r="I11231" s="9">
        <v>-5.1630399900606397E-3</v>
      </c>
    </row>
    <row r="11232" spans="7:9" x14ac:dyDescent="0.25">
      <c r="G11232" s="9" t="s">
        <v>7452</v>
      </c>
      <c r="H11232" s="9">
        <v>-3.7376643615937E-4</v>
      </c>
      <c r="I11232" s="9">
        <v>1.45966481112171E-3</v>
      </c>
    </row>
    <row r="11233" spans="7:9" x14ac:dyDescent="0.25">
      <c r="G11233" s="9" t="s">
        <v>7451</v>
      </c>
      <c r="H11233" s="9">
        <v>-3.74051531235574E-4</v>
      </c>
      <c r="I11233" s="9">
        <v>-1.2609622460382601E-3</v>
      </c>
    </row>
    <row r="11234" spans="7:9" x14ac:dyDescent="0.25">
      <c r="G11234" s="9" t="s">
        <v>7450</v>
      </c>
      <c r="H11234" s="9">
        <v>-3.7470341458424502E-4</v>
      </c>
      <c r="I11234" s="9">
        <v>-3.3005219203229201E-3</v>
      </c>
    </row>
    <row r="11235" spans="7:9" x14ac:dyDescent="0.25">
      <c r="G11235" s="9" t="s">
        <v>7449</v>
      </c>
      <c r="H11235" s="9">
        <v>-3.7535585523239501E-4</v>
      </c>
      <c r="I11235" s="9">
        <v>-1.12822764568915E-3</v>
      </c>
    </row>
    <row r="11236" spans="7:9" x14ac:dyDescent="0.25">
      <c r="G11236" s="9" t="s">
        <v>7448</v>
      </c>
      <c r="H11236" s="9">
        <v>-3.7671426822486701E-4</v>
      </c>
      <c r="I11236" s="9">
        <v>-1.9936448978397601E-3</v>
      </c>
    </row>
    <row r="11237" spans="7:9" x14ac:dyDescent="0.25">
      <c r="G11237" s="9" t="s">
        <v>7447</v>
      </c>
      <c r="H11237" s="9">
        <v>-3.7688568547618702E-4</v>
      </c>
      <c r="I11237" s="9">
        <v>4.9696602823457196E-4</v>
      </c>
    </row>
    <row r="11238" spans="7:9" x14ac:dyDescent="0.25">
      <c r="G11238" s="9" t="s">
        <v>7446</v>
      </c>
      <c r="H11238" s="9">
        <v>-3.7776826637660199E-4</v>
      </c>
      <c r="I11238" s="9">
        <v>-3.7132164822517699E-3</v>
      </c>
    </row>
    <row r="11239" spans="7:9" x14ac:dyDescent="0.25">
      <c r="G11239" s="9" t="s">
        <v>7445</v>
      </c>
      <c r="H11239" s="9">
        <v>-3.7786499056487898E-4</v>
      </c>
      <c r="I11239" s="9">
        <v>-4.7954211287131203E-3</v>
      </c>
    </row>
    <row r="11240" spans="7:9" x14ac:dyDescent="0.25">
      <c r="G11240" s="9" t="s">
        <v>7444</v>
      </c>
      <c r="H11240" s="9">
        <v>-3.7813801698280902E-4</v>
      </c>
      <c r="I11240" s="9">
        <v>-4.3055794434191698E-4</v>
      </c>
    </row>
    <row r="11241" spans="7:9" x14ac:dyDescent="0.25">
      <c r="G11241" s="9" t="s">
        <v>7443</v>
      </c>
      <c r="H11241" s="9">
        <v>-3.7855323255983598E-4</v>
      </c>
      <c r="I11241" s="9">
        <v>-2.28857715199994E-3</v>
      </c>
    </row>
    <row r="11242" spans="7:9" x14ac:dyDescent="0.25">
      <c r="G11242" s="9" t="s">
        <v>7442</v>
      </c>
      <c r="H11242" s="9">
        <v>-3.8020999971223802E-4</v>
      </c>
      <c r="I11242" s="9">
        <v>-2.2834008461631102E-3</v>
      </c>
    </row>
    <row r="11243" spans="7:9" x14ac:dyDescent="0.25">
      <c r="G11243" s="9" t="s">
        <v>7441</v>
      </c>
      <c r="H11243" s="9">
        <v>-3.8096268731886099E-4</v>
      </c>
      <c r="I11243" s="9">
        <v>-9.4127543052693603E-4</v>
      </c>
    </row>
    <row r="11244" spans="7:9" x14ac:dyDescent="0.25">
      <c r="G11244" s="9" t="s">
        <v>7440</v>
      </c>
      <c r="H11244" s="9">
        <v>-3.8119624222389799E-4</v>
      </c>
      <c r="I11244" s="9">
        <v>-9.870893489167319E-4</v>
      </c>
    </row>
    <row r="11245" spans="7:9" x14ac:dyDescent="0.25">
      <c r="G11245" s="9" t="s">
        <v>7439</v>
      </c>
      <c r="H11245" s="9">
        <v>-3.8181564853887102E-4</v>
      </c>
      <c r="I11245" s="9">
        <v>-2.9892077526158902E-4</v>
      </c>
    </row>
    <row r="11246" spans="7:9" x14ac:dyDescent="0.25">
      <c r="G11246" s="9" t="s">
        <v>7438</v>
      </c>
      <c r="H11246" s="9">
        <v>-3.8191790807509299E-4</v>
      </c>
      <c r="I11246" s="9">
        <v>-2.4805798137531002E-3</v>
      </c>
    </row>
    <row r="11247" spans="7:9" x14ac:dyDescent="0.25">
      <c r="G11247" s="9" t="s">
        <v>7437</v>
      </c>
      <c r="H11247" s="9">
        <v>-3.83853952448056E-4</v>
      </c>
      <c r="I11247" s="9">
        <v>-8.6471174043495998E-4</v>
      </c>
    </row>
    <row r="11248" spans="7:9" x14ac:dyDescent="0.25">
      <c r="G11248" s="9" t="s">
        <v>7436</v>
      </c>
      <c r="H11248" s="9">
        <v>-3.8389170527786701E-4</v>
      </c>
      <c r="I11248" s="9">
        <v>-5.8008960255219099E-3</v>
      </c>
    </row>
    <row r="11249" spans="7:9" x14ac:dyDescent="0.25">
      <c r="G11249" s="9" t="s">
        <v>7435</v>
      </c>
      <c r="H11249" s="9">
        <v>-3.8407898377279699E-4</v>
      </c>
      <c r="I11249" s="9">
        <v>-7.0871277523903899E-3</v>
      </c>
    </row>
    <row r="11250" spans="7:9" x14ac:dyDescent="0.25">
      <c r="G11250" s="9" t="s">
        <v>7434</v>
      </c>
      <c r="H11250" s="9">
        <v>-3.8468233470698399E-4</v>
      </c>
      <c r="I11250" s="9">
        <v>1.46580838027628E-3</v>
      </c>
    </row>
    <row r="11251" spans="7:9" x14ac:dyDescent="0.25">
      <c r="G11251" s="9" t="s">
        <v>7433</v>
      </c>
      <c r="H11251" s="9">
        <v>-3.86041180693298E-4</v>
      </c>
      <c r="I11251" s="9">
        <v>-2.2892121532033802E-3</v>
      </c>
    </row>
    <row r="11252" spans="7:9" x14ac:dyDescent="0.25">
      <c r="G11252" s="9" t="s">
        <v>7432</v>
      </c>
      <c r="H11252" s="9">
        <v>-3.86505324107869E-4</v>
      </c>
      <c r="I11252" s="9">
        <v>3.7155897874631199E-3</v>
      </c>
    </row>
    <row r="11253" spans="7:9" x14ac:dyDescent="0.25">
      <c r="G11253" s="9" t="s">
        <v>7431</v>
      </c>
      <c r="H11253" s="9">
        <v>-3.8748947034888801E-4</v>
      </c>
      <c r="I11253" s="9">
        <v>-2.13606413993685E-2</v>
      </c>
    </row>
    <row r="11254" spans="7:9" x14ac:dyDescent="0.25">
      <c r="G11254" s="9" t="s">
        <v>7430</v>
      </c>
      <c r="H11254" s="9">
        <v>-3.8767230527356899E-4</v>
      </c>
      <c r="I11254" s="9">
        <v>-4.9169846200816996E-3</v>
      </c>
    </row>
    <row r="11255" spans="7:9" x14ac:dyDescent="0.25">
      <c r="G11255" s="9" t="s">
        <v>7429</v>
      </c>
      <c r="H11255" s="9">
        <v>-3.8778068492820102E-4</v>
      </c>
      <c r="I11255" s="9">
        <v>-2.3916807150569002E-3</v>
      </c>
    </row>
    <row r="11256" spans="7:9" x14ac:dyDescent="0.25">
      <c r="G11256" s="9" t="s">
        <v>7428</v>
      </c>
      <c r="H11256" s="9">
        <v>-3.8872023129328802E-4</v>
      </c>
      <c r="I11256" s="9">
        <v>-3.93839954678673E-3</v>
      </c>
    </row>
    <row r="11257" spans="7:9" x14ac:dyDescent="0.25">
      <c r="G11257" s="9" t="s">
        <v>7427</v>
      </c>
      <c r="H11257" s="9">
        <v>-3.9108872837227199E-4</v>
      </c>
      <c r="I11257" s="9">
        <v>4.3066128701308798E-4</v>
      </c>
    </row>
    <row r="11258" spans="7:9" x14ac:dyDescent="0.25">
      <c r="G11258" s="9" t="s">
        <v>7426</v>
      </c>
      <c r="H11258" s="9">
        <v>-3.9198357761283602E-4</v>
      </c>
      <c r="I11258" s="9">
        <v>-7.7971675508317203E-3</v>
      </c>
    </row>
    <row r="11259" spans="7:9" x14ac:dyDescent="0.25">
      <c r="G11259" s="9" t="s">
        <v>7425</v>
      </c>
      <c r="H11259" s="9">
        <v>-3.9324140212032999E-4</v>
      </c>
      <c r="I11259" s="9">
        <v>-8.2835016848294002E-3</v>
      </c>
    </row>
    <row r="11260" spans="7:9" x14ac:dyDescent="0.25">
      <c r="G11260" s="9" t="s">
        <v>7424</v>
      </c>
      <c r="H11260" s="9">
        <v>-3.9348036039517202E-4</v>
      </c>
      <c r="I11260" s="9">
        <v>-6.1372397084149004E-4</v>
      </c>
    </row>
    <row r="11261" spans="7:9" x14ac:dyDescent="0.25">
      <c r="G11261" s="9" t="s">
        <v>7423</v>
      </c>
      <c r="H11261" s="9">
        <v>-3.9374909722519902E-4</v>
      </c>
      <c r="I11261" s="9">
        <v>-6.0058426072308697E-3</v>
      </c>
    </row>
    <row r="11262" spans="7:9" x14ac:dyDescent="0.25">
      <c r="G11262" s="9" t="s">
        <v>7422</v>
      </c>
      <c r="H11262" s="9">
        <v>-3.94123136602612E-4</v>
      </c>
      <c r="I11262" s="9">
        <v>-1.0224884498135699E-2</v>
      </c>
    </row>
    <row r="11263" spans="7:9" x14ac:dyDescent="0.25">
      <c r="G11263" s="9" t="s">
        <v>7421</v>
      </c>
      <c r="H11263" s="9">
        <v>-3.9435263189952001E-4</v>
      </c>
      <c r="I11263" s="9">
        <v>-1.25649093864955E-2</v>
      </c>
    </row>
    <row r="11264" spans="7:9" x14ac:dyDescent="0.25">
      <c r="G11264" s="9" t="s">
        <v>7420</v>
      </c>
      <c r="H11264" s="9">
        <v>-3.9543885712751601E-4</v>
      </c>
      <c r="I11264" s="9">
        <v>-1.1024839447356801E-2</v>
      </c>
    </row>
    <row r="11265" spans="7:9" x14ac:dyDescent="0.25">
      <c r="G11265" s="9" t="s">
        <v>7419</v>
      </c>
      <c r="H11265" s="9">
        <v>-3.9639658326443402E-4</v>
      </c>
      <c r="I11265" s="9">
        <v>7.8380069627662294E-3</v>
      </c>
    </row>
    <row r="11266" spans="7:9" x14ac:dyDescent="0.25">
      <c r="G11266" s="9" t="s">
        <v>7418</v>
      </c>
      <c r="H11266" s="9">
        <v>-3.96729353407178E-4</v>
      </c>
      <c r="I11266" s="9">
        <v>-8.3866249361351205E-4</v>
      </c>
    </row>
    <row r="11267" spans="7:9" x14ac:dyDescent="0.25">
      <c r="G11267" s="9" t="s">
        <v>7417</v>
      </c>
      <c r="H11267" s="9">
        <v>-3.98034395048319E-4</v>
      </c>
      <c r="I11267" s="9">
        <v>-3.1111081150989399E-3</v>
      </c>
    </row>
    <row r="11268" spans="7:9" x14ac:dyDescent="0.25">
      <c r="G11268" s="9" t="s">
        <v>7416</v>
      </c>
      <c r="H11268" s="9">
        <v>-3.9869715827064002E-4</v>
      </c>
      <c r="I11268" s="9">
        <v>1.8937798283007699E-4</v>
      </c>
    </row>
    <row r="11269" spans="7:9" x14ac:dyDescent="0.25">
      <c r="G11269" s="9" t="s">
        <v>7415</v>
      </c>
      <c r="H11269" s="9">
        <v>-3.9873927185242301E-4</v>
      </c>
      <c r="I11269" s="9">
        <v>1.7805971634519101E-4</v>
      </c>
    </row>
    <row r="11270" spans="7:9" x14ac:dyDescent="0.25">
      <c r="G11270" s="9" t="s">
        <v>7414</v>
      </c>
      <c r="H11270" s="9">
        <v>-3.9934477912152298E-4</v>
      </c>
      <c r="I11270" s="9">
        <v>-3.4392085698510999E-3</v>
      </c>
    </row>
    <row r="11271" spans="7:9" x14ac:dyDescent="0.25">
      <c r="G11271" s="9" t="s">
        <v>7413</v>
      </c>
      <c r="H11271" s="9">
        <v>-4.0007683161914298E-4</v>
      </c>
      <c r="I11271" s="9">
        <v>-1.4314659665560199E-3</v>
      </c>
    </row>
    <row r="11272" spans="7:9" x14ac:dyDescent="0.25">
      <c r="G11272" s="9" t="s">
        <v>7412</v>
      </c>
      <c r="H11272" s="9">
        <v>-4.0039413554109E-4</v>
      </c>
      <c r="I11272" s="9">
        <v>-6.2479910873844604E-3</v>
      </c>
    </row>
    <row r="11273" spans="7:9" x14ac:dyDescent="0.25">
      <c r="G11273" s="9" t="s">
        <v>7411</v>
      </c>
      <c r="H11273" s="9">
        <v>-4.0121647508342402E-4</v>
      </c>
      <c r="I11273" s="9">
        <v>-5.2667941288866097E-3</v>
      </c>
    </row>
    <row r="11274" spans="7:9" x14ac:dyDescent="0.25">
      <c r="G11274" s="9" t="s">
        <v>7410</v>
      </c>
      <c r="H11274" s="9">
        <v>-4.0146132934516701E-4</v>
      </c>
      <c r="I11274" s="9">
        <v>-2.7486948843096302E-3</v>
      </c>
    </row>
    <row r="11275" spans="7:9" x14ac:dyDescent="0.25">
      <c r="G11275" s="9" t="s">
        <v>7409</v>
      </c>
      <c r="H11275" s="9">
        <v>-4.0197496269912499E-4</v>
      </c>
      <c r="I11275" s="9">
        <v>-5.4296695377820201E-3</v>
      </c>
    </row>
    <row r="11276" spans="7:9" x14ac:dyDescent="0.25">
      <c r="G11276" s="9" t="s">
        <v>7408</v>
      </c>
      <c r="H11276" s="9">
        <v>-4.0247256937884699E-4</v>
      </c>
      <c r="I11276" s="9">
        <v>-3.78898891322023E-3</v>
      </c>
    </row>
    <row r="11277" spans="7:9" x14ac:dyDescent="0.25">
      <c r="G11277" s="9" t="s">
        <v>7407</v>
      </c>
      <c r="H11277" s="9">
        <v>-4.0330642849163701E-4</v>
      </c>
      <c r="I11277" s="9">
        <v>-1.94459934935782E-3</v>
      </c>
    </row>
    <row r="11278" spans="7:9" x14ac:dyDescent="0.25">
      <c r="G11278" s="9" t="s">
        <v>7406</v>
      </c>
      <c r="H11278" s="9">
        <v>-4.0337529859554898E-4</v>
      </c>
      <c r="I11278" s="9">
        <v>8.7907366803200197E-4</v>
      </c>
    </row>
    <row r="11279" spans="7:9" x14ac:dyDescent="0.25">
      <c r="G11279" s="9" t="s">
        <v>7405</v>
      </c>
      <c r="H11279" s="9">
        <v>-4.0353150729597698E-4</v>
      </c>
      <c r="I11279" s="9">
        <v>-3.01694492698182E-3</v>
      </c>
    </row>
    <row r="11280" spans="7:9" x14ac:dyDescent="0.25">
      <c r="G11280" s="9" t="s">
        <v>7404</v>
      </c>
      <c r="H11280" s="9">
        <v>-4.0377712768901498E-4</v>
      </c>
      <c r="I11280" s="11">
        <v>-7.5017596039415595E-5</v>
      </c>
    </row>
    <row r="11281" spans="7:9" x14ac:dyDescent="0.25">
      <c r="G11281" s="9" t="s">
        <v>7403</v>
      </c>
      <c r="H11281" s="9">
        <v>-4.0399354708026798E-4</v>
      </c>
      <c r="I11281" s="9">
        <v>-1.5898907388754999E-3</v>
      </c>
    </row>
    <row r="11282" spans="7:9" x14ac:dyDescent="0.25">
      <c r="G11282" s="9" t="s">
        <v>7402</v>
      </c>
      <c r="H11282" s="9">
        <v>-4.0403111225173201E-4</v>
      </c>
      <c r="I11282" s="9">
        <v>-2.5358824037260302E-3</v>
      </c>
    </row>
    <row r="11283" spans="7:9" x14ac:dyDescent="0.25">
      <c r="G11283" s="9" t="s">
        <v>7401</v>
      </c>
      <c r="H11283" s="9">
        <v>-4.0465396552219701E-4</v>
      </c>
      <c r="I11283" s="9">
        <v>5.9438393141800997E-3</v>
      </c>
    </row>
    <row r="11284" spans="7:9" x14ac:dyDescent="0.25">
      <c r="G11284" s="9" t="s">
        <v>7400</v>
      </c>
      <c r="H11284" s="9">
        <v>-4.0534742486894099E-4</v>
      </c>
      <c r="I11284" s="9">
        <v>-2.3187159096478001E-3</v>
      </c>
    </row>
    <row r="11285" spans="7:9" x14ac:dyDescent="0.25">
      <c r="G11285" s="9" t="s">
        <v>7399</v>
      </c>
      <c r="H11285" s="9">
        <v>-4.0608337864654002E-4</v>
      </c>
      <c r="I11285" s="9">
        <v>-1.4662750976292499E-3</v>
      </c>
    </row>
    <row r="11286" spans="7:9" x14ac:dyDescent="0.25">
      <c r="G11286" s="9" t="s">
        <v>7398</v>
      </c>
      <c r="H11286" s="9">
        <v>-4.0608525164867102E-4</v>
      </c>
      <c r="I11286" s="9">
        <v>-1.86813823207394E-3</v>
      </c>
    </row>
    <row r="11287" spans="7:9" x14ac:dyDescent="0.25">
      <c r="G11287" s="9" t="s">
        <v>7397</v>
      </c>
      <c r="H11287" s="9">
        <v>-4.0624710500790698E-4</v>
      </c>
      <c r="I11287" s="9">
        <v>-3.3012429558996999E-3</v>
      </c>
    </row>
    <row r="11288" spans="7:9" x14ac:dyDescent="0.25">
      <c r="G11288" s="9" t="s">
        <v>7396</v>
      </c>
      <c r="H11288" s="9">
        <v>-4.0675671792936698E-4</v>
      </c>
      <c r="I11288" s="9">
        <v>-1.2198482767840401E-3</v>
      </c>
    </row>
    <row r="11289" spans="7:9" x14ac:dyDescent="0.25">
      <c r="G11289" s="9" t="s">
        <v>7395</v>
      </c>
      <c r="H11289" s="9">
        <v>-4.0703663890490901E-4</v>
      </c>
      <c r="I11289" s="9">
        <v>1.1706135410049299E-3</v>
      </c>
    </row>
    <row r="11290" spans="7:9" x14ac:dyDescent="0.25">
      <c r="G11290" s="9" t="s">
        <v>7394</v>
      </c>
      <c r="H11290" s="9">
        <v>-4.0893464919406099E-4</v>
      </c>
      <c r="I11290" s="9">
        <v>-1.72389290536872E-3</v>
      </c>
    </row>
    <row r="11291" spans="7:9" x14ac:dyDescent="0.25">
      <c r="G11291" s="9" t="s">
        <v>7393</v>
      </c>
      <c r="H11291" s="9">
        <v>-4.0895672824297897E-4</v>
      </c>
      <c r="I11291" s="9">
        <v>1.1357303404100801E-3</v>
      </c>
    </row>
    <row r="11292" spans="7:9" x14ac:dyDescent="0.25">
      <c r="G11292" s="9" t="s">
        <v>7392</v>
      </c>
      <c r="H11292" s="9">
        <v>-4.0905728468349899E-4</v>
      </c>
      <c r="I11292" s="9">
        <v>-2.4781811801186E-3</v>
      </c>
    </row>
    <row r="11293" spans="7:9" x14ac:dyDescent="0.25">
      <c r="G11293" s="9" t="s">
        <v>7391</v>
      </c>
      <c r="H11293" s="9">
        <v>-4.0914880870202399E-4</v>
      </c>
      <c r="I11293" s="9">
        <v>6.6914924772887296E-3</v>
      </c>
    </row>
    <row r="11294" spans="7:9" x14ac:dyDescent="0.25">
      <c r="G11294" s="9" t="s">
        <v>7390</v>
      </c>
      <c r="H11294" s="9">
        <v>-4.1008613279241198E-4</v>
      </c>
      <c r="I11294" s="9">
        <v>4.5855185027622999E-3</v>
      </c>
    </row>
    <row r="11295" spans="7:9" x14ac:dyDescent="0.25">
      <c r="G11295" s="9" t="s">
        <v>7389</v>
      </c>
      <c r="H11295" s="9">
        <v>-4.1112291735485201E-4</v>
      </c>
      <c r="I11295" s="9">
        <v>4.9140555688783E-4</v>
      </c>
    </row>
    <row r="11296" spans="7:9" x14ac:dyDescent="0.25">
      <c r="G11296" s="9" t="s">
        <v>7388</v>
      </c>
      <c r="H11296" s="9">
        <v>-4.1212274899203903E-4</v>
      </c>
      <c r="I11296" s="9">
        <v>7.3690339413539597E-3</v>
      </c>
    </row>
    <row r="11297" spans="7:9" x14ac:dyDescent="0.25">
      <c r="G11297" s="9" t="s">
        <v>7387</v>
      </c>
      <c r="H11297" s="9">
        <v>-4.14563000238723E-4</v>
      </c>
      <c r="I11297" s="9">
        <v>-5.9722903542670899E-4</v>
      </c>
    </row>
    <row r="11298" spans="7:9" x14ac:dyDescent="0.25">
      <c r="G11298" s="9" t="s">
        <v>7386</v>
      </c>
      <c r="H11298" s="9">
        <v>-4.1499729144387398E-4</v>
      </c>
      <c r="I11298" s="9">
        <v>7.2299121120215403E-3</v>
      </c>
    </row>
    <row r="11299" spans="7:9" x14ac:dyDescent="0.25">
      <c r="G11299" s="9" t="s">
        <v>7385</v>
      </c>
      <c r="H11299" s="9">
        <v>-4.1544023106267902E-4</v>
      </c>
      <c r="I11299" s="9">
        <v>-2.0544621551138601E-3</v>
      </c>
    </row>
    <row r="11300" spans="7:9" x14ac:dyDescent="0.25">
      <c r="G11300" s="9" t="s">
        <v>7384</v>
      </c>
      <c r="H11300" s="9">
        <v>-4.1842279995924999E-4</v>
      </c>
      <c r="I11300" s="9">
        <v>6.6781486131830105E-4</v>
      </c>
    </row>
    <row r="11301" spans="7:9" x14ac:dyDescent="0.25">
      <c r="G11301" s="9" t="s">
        <v>7383</v>
      </c>
      <c r="H11301" s="9">
        <v>-4.1883749181323898E-4</v>
      </c>
      <c r="I11301" s="9">
        <v>5.6668311923678298E-3</v>
      </c>
    </row>
    <row r="11302" spans="7:9" x14ac:dyDescent="0.25">
      <c r="G11302" s="9" t="s">
        <v>7382</v>
      </c>
      <c r="H11302" s="9">
        <v>-4.1935119812218499E-4</v>
      </c>
      <c r="I11302" s="9">
        <v>7.4269421259319198E-4</v>
      </c>
    </row>
    <row r="11303" spans="7:9" x14ac:dyDescent="0.25">
      <c r="G11303" s="9" t="s">
        <v>7381</v>
      </c>
      <c r="H11303" s="9">
        <v>-4.2344858862323499E-4</v>
      </c>
      <c r="I11303" s="9">
        <v>1.6253276525227799E-3</v>
      </c>
    </row>
    <row r="11304" spans="7:9" x14ac:dyDescent="0.25">
      <c r="G11304" s="9" t="s">
        <v>7380</v>
      </c>
      <c r="H11304" s="9">
        <v>-4.24425185857905E-4</v>
      </c>
      <c r="I11304" s="9">
        <v>-1.3850016971274E-2</v>
      </c>
    </row>
    <row r="11305" spans="7:9" x14ac:dyDescent="0.25">
      <c r="G11305" s="9" t="s">
        <v>7379</v>
      </c>
      <c r="H11305" s="9">
        <v>-4.2547220436471898E-4</v>
      </c>
      <c r="I11305" s="9">
        <v>-2.65728588510578E-3</v>
      </c>
    </row>
    <row r="11306" spans="7:9" x14ac:dyDescent="0.25">
      <c r="G11306" s="9" t="s">
        <v>7378</v>
      </c>
      <c r="H11306" s="9">
        <v>-4.25718819964189E-4</v>
      </c>
      <c r="I11306" s="9">
        <v>-1.3181383387317999E-3</v>
      </c>
    </row>
    <row r="11307" spans="7:9" x14ac:dyDescent="0.25">
      <c r="G11307" s="9" t="s">
        <v>7377</v>
      </c>
      <c r="H11307" s="9">
        <v>-4.27116862465411E-4</v>
      </c>
      <c r="I11307" s="9">
        <v>-3.2901517146664899E-3</v>
      </c>
    </row>
    <row r="11308" spans="7:9" x14ac:dyDescent="0.25">
      <c r="G11308" s="9" t="s">
        <v>7376</v>
      </c>
      <c r="H11308" s="9">
        <v>-4.2739418259797103E-4</v>
      </c>
      <c r="I11308" s="9">
        <v>-2.9060089454249699E-3</v>
      </c>
    </row>
    <row r="11309" spans="7:9" x14ac:dyDescent="0.25">
      <c r="G11309" s="9" t="s">
        <v>7375</v>
      </c>
      <c r="H11309" s="9">
        <v>-4.2803793081131402E-4</v>
      </c>
      <c r="I11309" s="9">
        <v>-3.2811766891660101E-3</v>
      </c>
    </row>
    <row r="11310" spans="7:9" x14ac:dyDescent="0.25">
      <c r="G11310" s="9" t="s">
        <v>7374</v>
      </c>
      <c r="H11310" s="9">
        <v>-4.2857722479241399E-4</v>
      </c>
      <c r="I11310" s="9">
        <v>8.8077489892171498E-3</v>
      </c>
    </row>
    <row r="11311" spans="7:9" x14ac:dyDescent="0.25">
      <c r="G11311" s="9" t="s">
        <v>7373</v>
      </c>
      <c r="H11311" s="9">
        <v>-4.2932597670911499E-4</v>
      </c>
      <c r="I11311" s="9">
        <v>-2.4104584408860502E-3</v>
      </c>
    </row>
    <row r="11312" spans="7:9" x14ac:dyDescent="0.25">
      <c r="G11312" s="9" t="s">
        <v>7372</v>
      </c>
      <c r="H11312" s="9">
        <v>-4.3024744222413999E-4</v>
      </c>
      <c r="I11312" s="9">
        <v>6.2646909164034304E-4</v>
      </c>
    </row>
    <row r="11313" spans="7:9" x14ac:dyDescent="0.25">
      <c r="G11313" s="9" t="s">
        <v>7371</v>
      </c>
      <c r="H11313" s="9">
        <v>-4.30301403321859E-4</v>
      </c>
      <c r="I11313" s="9">
        <v>6.2887047904191E-3</v>
      </c>
    </row>
    <row r="11314" spans="7:9" x14ac:dyDescent="0.25">
      <c r="G11314" s="9" t="s">
        <v>7370</v>
      </c>
      <c r="H11314" s="9">
        <v>-4.3034527763966999E-4</v>
      </c>
      <c r="I11314" s="9">
        <v>-1.3787537450685599E-3</v>
      </c>
    </row>
    <row r="11315" spans="7:9" x14ac:dyDescent="0.25">
      <c r="G11315" s="9" t="s">
        <v>7369</v>
      </c>
      <c r="H11315" s="9">
        <v>-4.3061252331835E-4</v>
      </c>
      <c r="I11315" s="9">
        <v>-1.3012671295455E-3</v>
      </c>
    </row>
    <row r="11316" spans="7:9" x14ac:dyDescent="0.25">
      <c r="G11316" s="9" t="s">
        <v>7368</v>
      </c>
      <c r="H11316" s="9">
        <v>-4.3066440694965798E-4</v>
      </c>
      <c r="I11316" s="9">
        <v>-3.5388407593473299E-3</v>
      </c>
    </row>
    <row r="11317" spans="7:9" x14ac:dyDescent="0.25">
      <c r="G11317" s="9" t="s">
        <v>7367</v>
      </c>
      <c r="H11317" s="9">
        <v>-4.3208204865972E-4</v>
      </c>
      <c r="I11317" s="9">
        <v>-2.92060020157411E-3</v>
      </c>
    </row>
    <row r="11318" spans="7:9" x14ac:dyDescent="0.25">
      <c r="G11318" s="9" t="s">
        <v>7366</v>
      </c>
      <c r="H11318" s="9">
        <v>-4.3251908940242602E-4</v>
      </c>
      <c r="I11318" s="9">
        <v>-2.5676105868685599E-3</v>
      </c>
    </row>
    <row r="11319" spans="7:9" x14ac:dyDescent="0.25">
      <c r="G11319" s="9" t="s">
        <v>7365</v>
      </c>
      <c r="H11319" s="9">
        <v>-4.3848538944128002E-4</v>
      </c>
      <c r="I11319" s="9">
        <v>-2.2307910302809101E-2</v>
      </c>
    </row>
    <row r="11320" spans="7:9" x14ac:dyDescent="0.25">
      <c r="G11320" s="9" t="s">
        <v>7364</v>
      </c>
      <c r="H11320" s="9">
        <v>-4.40071373295875E-4</v>
      </c>
      <c r="I11320" s="9">
        <v>7.8994379756970395E-4</v>
      </c>
    </row>
    <row r="11321" spans="7:9" x14ac:dyDescent="0.25">
      <c r="G11321" s="9" t="s">
        <v>7363</v>
      </c>
      <c r="H11321" s="9">
        <v>-4.42003071080012E-4</v>
      </c>
      <c r="I11321" s="9">
        <v>-1.5420275998214801E-3</v>
      </c>
    </row>
    <row r="11322" spans="7:9" x14ac:dyDescent="0.25">
      <c r="G11322" s="9" t="s">
        <v>7362</v>
      </c>
      <c r="H11322" s="9">
        <v>-4.4287700611680102E-4</v>
      </c>
      <c r="I11322" s="9">
        <v>-5.1993564392398498E-3</v>
      </c>
    </row>
    <row r="11323" spans="7:9" x14ac:dyDescent="0.25">
      <c r="G11323" s="9" t="s">
        <v>7361</v>
      </c>
      <c r="H11323" s="9">
        <v>-4.4548992364123899E-4</v>
      </c>
      <c r="I11323" s="9">
        <v>9.7963780656871707E-3</v>
      </c>
    </row>
    <row r="11324" spans="7:9" x14ac:dyDescent="0.25">
      <c r="G11324" s="9" t="s">
        <v>7360</v>
      </c>
      <c r="H11324" s="9">
        <v>-4.4566754627520998E-4</v>
      </c>
      <c r="I11324" s="9">
        <v>5.7658783313819899E-3</v>
      </c>
    </row>
    <row r="11325" spans="7:9" x14ac:dyDescent="0.25">
      <c r="G11325" s="9" t="s">
        <v>7359</v>
      </c>
      <c r="H11325" s="9">
        <v>-4.4623057919432899E-4</v>
      </c>
      <c r="I11325" s="9">
        <v>-1.6001096793219901E-3</v>
      </c>
    </row>
    <row r="11326" spans="7:9" x14ac:dyDescent="0.25">
      <c r="G11326" s="9" t="s">
        <v>7358</v>
      </c>
      <c r="H11326" s="9">
        <v>-4.47109724069661E-4</v>
      </c>
      <c r="I11326" s="9">
        <v>5.7583143450110298E-3</v>
      </c>
    </row>
    <row r="11327" spans="7:9" x14ac:dyDescent="0.25">
      <c r="G11327" s="9" t="s">
        <v>7357</v>
      </c>
      <c r="H11327" s="9">
        <v>-4.4760926312690098E-4</v>
      </c>
      <c r="I11327" s="9">
        <v>-5.7081917058605302E-3</v>
      </c>
    </row>
    <row r="11328" spans="7:9" x14ac:dyDescent="0.25">
      <c r="G11328" s="9" t="s">
        <v>7356</v>
      </c>
      <c r="H11328" s="9">
        <v>-4.4784048396407402E-4</v>
      </c>
      <c r="I11328" s="9">
        <v>-8.0907837284428601E-4</v>
      </c>
    </row>
    <row r="11329" spans="7:9" x14ac:dyDescent="0.25">
      <c r="G11329" s="9" t="s">
        <v>7355</v>
      </c>
      <c r="H11329" s="9">
        <v>-4.48182938654506E-4</v>
      </c>
      <c r="I11329" s="9">
        <v>-3.6242714605228799E-3</v>
      </c>
    </row>
    <row r="11330" spans="7:9" x14ac:dyDescent="0.25">
      <c r="G11330" s="9" t="s">
        <v>7354</v>
      </c>
      <c r="H11330" s="9">
        <v>-4.4830261572166802E-4</v>
      </c>
      <c r="I11330" s="9">
        <v>-5.9023243115576803E-3</v>
      </c>
    </row>
    <row r="11331" spans="7:9" x14ac:dyDescent="0.25">
      <c r="G11331" s="9" t="s">
        <v>7353</v>
      </c>
      <c r="H11331" s="9">
        <v>-4.4930650913864797E-4</v>
      </c>
      <c r="I11331" s="11">
        <v>6.3963297978903593E-5</v>
      </c>
    </row>
    <row r="11332" spans="7:9" x14ac:dyDescent="0.25">
      <c r="G11332" s="9" t="s">
        <v>7352</v>
      </c>
      <c r="H11332" s="9">
        <v>-4.4969816733107202E-4</v>
      </c>
      <c r="I11332" s="9">
        <v>3.0770590257141401E-3</v>
      </c>
    </row>
    <row r="11333" spans="7:9" x14ac:dyDescent="0.25">
      <c r="G11333" s="9" t="s">
        <v>7351</v>
      </c>
      <c r="H11333" s="9">
        <v>-4.5001661626010899E-4</v>
      </c>
      <c r="I11333" s="9">
        <v>9.1289288527637499E-4</v>
      </c>
    </row>
    <row r="11334" spans="7:9" x14ac:dyDescent="0.25">
      <c r="G11334" s="9" t="s">
        <v>7350</v>
      </c>
      <c r="H11334" s="9">
        <v>-4.5058370651296299E-4</v>
      </c>
      <c r="I11334" s="9">
        <v>-2.7351861673105601E-3</v>
      </c>
    </row>
    <row r="11335" spans="7:9" x14ac:dyDescent="0.25">
      <c r="G11335" s="9" t="s">
        <v>7349</v>
      </c>
      <c r="H11335" s="9">
        <v>-4.5111661164637401E-4</v>
      </c>
      <c r="I11335" s="9">
        <v>-1.4944301271998799E-3</v>
      </c>
    </row>
    <row r="11336" spans="7:9" x14ac:dyDescent="0.25">
      <c r="G11336" s="9" t="s">
        <v>7348</v>
      </c>
      <c r="H11336" s="9">
        <v>-4.51351761767227E-4</v>
      </c>
      <c r="I11336" s="9">
        <v>-2.5348512461230801E-3</v>
      </c>
    </row>
    <row r="11337" spans="7:9" x14ac:dyDescent="0.25">
      <c r="G11337" s="9" t="s">
        <v>7347</v>
      </c>
      <c r="H11337" s="9">
        <v>-4.5233231069466998E-4</v>
      </c>
      <c r="I11337" s="9">
        <v>-2.9072961507697801E-3</v>
      </c>
    </row>
    <row r="11338" spans="7:9" x14ac:dyDescent="0.25">
      <c r="G11338" s="9" t="s">
        <v>7346</v>
      </c>
      <c r="H11338" s="9">
        <v>-4.5259353262697301E-4</v>
      </c>
      <c r="I11338" s="9">
        <v>-3.5356270481751301E-3</v>
      </c>
    </row>
    <row r="11339" spans="7:9" x14ac:dyDescent="0.25">
      <c r="G11339" s="9" t="s">
        <v>7345</v>
      </c>
      <c r="H11339" s="9">
        <v>-4.5263740794436799E-4</v>
      </c>
      <c r="I11339" s="9">
        <v>-7.8325168586811603E-3</v>
      </c>
    </row>
    <row r="11340" spans="7:9" x14ac:dyDescent="0.25">
      <c r="G11340" s="9" t="s">
        <v>7344</v>
      </c>
      <c r="H11340" s="9">
        <v>-4.5271300500454402E-4</v>
      </c>
      <c r="I11340" s="9">
        <v>-7.45891545179348E-4</v>
      </c>
    </row>
    <row r="11341" spans="7:9" x14ac:dyDescent="0.25">
      <c r="G11341" s="9" t="s">
        <v>7343</v>
      </c>
      <c r="H11341" s="9">
        <v>-4.5365665391350102E-4</v>
      </c>
      <c r="I11341" s="9">
        <v>-1.03771793338079E-2</v>
      </c>
    </row>
    <row r="11342" spans="7:9" x14ac:dyDescent="0.25">
      <c r="G11342" s="9" t="s">
        <v>7342</v>
      </c>
      <c r="H11342" s="9">
        <v>-4.53921140774238E-4</v>
      </c>
      <c r="I11342" s="9">
        <v>1.9908308878464199E-3</v>
      </c>
    </row>
    <row r="11343" spans="7:9" x14ac:dyDescent="0.25">
      <c r="G11343" s="9" t="s">
        <v>7341</v>
      </c>
      <c r="H11343" s="9">
        <v>-4.5489339929067902E-4</v>
      </c>
      <c r="I11343" s="9">
        <v>-4.0082279268260296E-3</v>
      </c>
    </row>
    <row r="11344" spans="7:9" x14ac:dyDescent="0.25">
      <c r="G11344" s="9" t="s">
        <v>7340</v>
      </c>
      <c r="H11344" s="9">
        <v>-4.54950465153818E-4</v>
      </c>
      <c r="I11344" s="9">
        <v>2.9967136548106202E-4</v>
      </c>
    </row>
    <row r="11345" spans="7:9" x14ac:dyDescent="0.25">
      <c r="G11345" s="9" t="s">
        <v>7339</v>
      </c>
      <c r="H11345" s="9">
        <v>-4.5532059216297799E-4</v>
      </c>
      <c r="I11345" s="9">
        <v>-4.5149869640960597E-4</v>
      </c>
    </row>
    <row r="11346" spans="7:9" x14ac:dyDescent="0.25">
      <c r="G11346" s="9" t="s">
        <v>7338</v>
      </c>
      <c r="H11346" s="9">
        <v>-4.55416201440729E-4</v>
      </c>
      <c r="I11346" s="9">
        <v>-1.2295996787954999E-3</v>
      </c>
    </row>
    <row r="11347" spans="7:9" x14ac:dyDescent="0.25">
      <c r="G11347" s="9" t="s">
        <v>7337</v>
      </c>
      <c r="H11347" s="9">
        <v>-4.55991207997698E-4</v>
      </c>
      <c r="I11347" s="9">
        <v>-1.3429318301379099E-3</v>
      </c>
    </row>
    <row r="11348" spans="7:9" x14ac:dyDescent="0.25">
      <c r="G11348" s="9" t="s">
        <v>7336</v>
      </c>
      <c r="H11348" s="9">
        <v>-4.5621605200867098E-4</v>
      </c>
      <c r="I11348" s="9">
        <v>1.61030245715274E-3</v>
      </c>
    </row>
    <row r="11349" spans="7:9" x14ac:dyDescent="0.25">
      <c r="G11349" s="9" t="s">
        <v>7335</v>
      </c>
      <c r="H11349" s="9">
        <v>-4.57149432322973E-4</v>
      </c>
      <c r="I11349" s="11">
        <v>-9.0124545103547603E-6</v>
      </c>
    </row>
    <row r="11350" spans="7:9" x14ac:dyDescent="0.25">
      <c r="G11350" s="9" t="s">
        <v>7334</v>
      </c>
      <c r="H11350" s="9">
        <v>-4.5797045574409397E-4</v>
      </c>
      <c r="I11350" s="9">
        <v>2.9347614714975998E-3</v>
      </c>
    </row>
    <row r="11351" spans="7:9" x14ac:dyDescent="0.25">
      <c r="G11351" s="9" t="s">
        <v>7333</v>
      </c>
      <c r="H11351" s="9">
        <v>-4.5833899514944801E-4</v>
      </c>
      <c r="I11351" s="9">
        <v>-6.27845523301608E-3</v>
      </c>
    </row>
    <row r="11352" spans="7:9" x14ac:dyDescent="0.25">
      <c r="G11352" s="9" t="s">
        <v>7332</v>
      </c>
      <c r="H11352" s="9">
        <v>-4.6030570288469998E-4</v>
      </c>
      <c r="I11352" s="9">
        <v>-1.7274644591755699E-3</v>
      </c>
    </row>
    <row r="11353" spans="7:9" x14ac:dyDescent="0.25">
      <c r="G11353" s="9" t="s">
        <v>7331</v>
      </c>
      <c r="H11353" s="9">
        <v>-4.6056220118838098E-4</v>
      </c>
      <c r="I11353" s="9">
        <v>-1.38155103499943E-3</v>
      </c>
    </row>
    <row r="11354" spans="7:9" x14ac:dyDescent="0.25">
      <c r="G11354" s="9" t="s">
        <v>7330</v>
      </c>
      <c r="H11354" s="9">
        <v>-4.6079080565752001E-4</v>
      </c>
      <c r="I11354" s="9">
        <v>-1.3748586795196899E-3</v>
      </c>
    </row>
    <row r="11355" spans="7:9" x14ac:dyDescent="0.25">
      <c r="G11355" s="9" t="s">
        <v>7329</v>
      </c>
      <c r="H11355" s="9">
        <v>-4.6100167485562098E-4</v>
      </c>
      <c r="I11355" s="9">
        <v>-2.5206910175005798E-3</v>
      </c>
    </row>
    <row r="11356" spans="7:9" x14ac:dyDescent="0.25">
      <c r="G11356" s="9" t="s">
        <v>7328</v>
      </c>
      <c r="H11356" s="9">
        <v>-4.61683387363478E-4</v>
      </c>
      <c r="I11356" s="9">
        <v>-2.9538434755153201E-3</v>
      </c>
    </row>
    <row r="11357" spans="7:9" x14ac:dyDescent="0.25">
      <c r="G11357" s="9" t="s">
        <v>7327</v>
      </c>
      <c r="H11357" s="9">
        <v>-4.6234132424467198E-4</v>
      </c>
      <c r="I11357" s="11">
        <v>7.3114669701051903E-5</v>
      </c>
    </row>
    <row r="11358" spans="7:9" x14ac:dyDescent="0.25">
      <c r="G11358" s="9" t="s">
        <v>7326</v>
      </c>
      <c r="H11358" s="9">
        <v>-4.6362725009271399E-4</v>
      </c>
      <c r="I11358" s="9">
        <v>-2.19589478143308E-3</v>
      </c>
    </row>
    <row r="11359" spans="7:9" x14ac:dyDescent="0.25">
      <c r="G11359" s="9" t="s">
        <v>7325</v>
      </c>
      <c r="H11359" s="9">
        <v>-4.6370968196850101E-4</v>
      </c>
      <c r="I11359" s="9">
        <v>-1.9535033068464398E-3</v>
      </c>
    </row>
    <row r="11360" spans="7:9" x14ac:dyDescent="0.25">
      <c r="G11360" s="9" t="s">
        <v>7324</v>
      </c>
      <c r="H11360" s="9">
        <v>-4.6523854463997801E-4</v>
      </c>
      <c r="I11360" s="9">
        <v>6.0481241842004303E-3</v>
      </c>
    </row>
    <row r="11361" spans="7:9" x14ac:dyDescent="0.25">
      <c r="G11361" s="9" t="s">
        <v>7323</v>
      </c>
      <c r="H11361" s="9">
        <v>-4.6566617921792701E-4</v>
      </c>
      <c r="I11361" s="9">
        <v>-9.1223917343424897E-4</v>
      </c>
    </row>
    <row r="11362" spans="7:9" x14ac:dyDescent="0.25">
      <c r="G11362" s="9" t="s">
        <v>7322</v>
      </c>
      <c r="H11362" s="9">
        <v>-4.6616801870458501E-4</v>
      </c>
      <c r="I11362" s="9">
        <v>-7.4487254970180604E-4</v>
      </c>
    </row>
    <row r="11363" spans="7:9" x14ac:dyDescent="0.25">
      <c r="G11363" s="9" t="s">
        <v>7321</v>
      </c>
      <c r="H11363" s="9">
        <v>-4.6630798689527498E-4</v>
      </c>
      <c r="I11363" s="9">
        <v>-1.59857252635317E-3</v>
      </c>
    </row>
    <row r="11364" spans="7:9" x14ac:dyDescent="0.25">
      <c r="G11364" s="9" t="s">
        <v>7320</v>
      </c>
      <c r="H11364" s="9">
        <v>-4.6717684710706199E-4</v>
      </c>
      <c r="I11364" s="9">
        <v>8.7930047066459606E-3</v>
      </c>
    </row>
    <row r="11365" spans="7:9" x14ac:dyDescent="0.25">
      <c r="G11365" s="9" t="s">
        <v>7319</v>
      </c>
      <c r="H11365" s="9">
        <v>-4.6860730452190602E-4</v>
      </c>
      <c r="I11365" s="9">
        <v>-1.6637729072794601E-3</v>
      </c>
    </row>
    <row r="11366" spans="7:9" x14ac:dyDescent="0.25">
      <c r="G11366" s="9" t="s">
        <v>7318</v>
      </c>
      <c r="H11366" s="9">
        <v>-4.6938301592816501E-4</v>
      </c>
      <c r="I11366" s="9">
        <v>-4.8543423580901697E-3</v>
      </c>
    </row>
    <row r="11367" spans="7:9" x14ac:dyDescent="0.25">
      <c r="G11367" s="9" t="s">
        <v>7317</v>
      </c>
      <c r="H11367" s="9">
        <v>-4.7052338144546699E-4</v>
      </c>
      <c r="I11367" s="9">
        <v>6.8489743142664198E-4</v>
      </c>
    </row>
    <row r="11368" spans="7:9" x14ac:dyDescent="0.25">
      <c r="G11368" s="9" t="s">
        <v>7316</v>
      </c>
      <c r="H11368" s="9">
        <v>-4.7068090344662498E-4</v>
      </c>
      <c r="I11368" s="9">
        <v>-2.2651941025629398E-3</v>
      </c>
    </row>
    <row r="11369" spans="7:9" x14ac:dyDescent="0.25">
      <c r="G11369" s="9" t="s">
        <v>7315</v>
      </c>
      <c r="H11369" s="9">
        <v>-4.7084765150987398E-4</v>
      </c>
      <c r="I11369" s="9">
        <v>-5.8941695405233304E-3</v>
      </c>
    </row>
    <row r="11370" spans="7:9" x14ac:dyDescent="0.25">
      <c r="G11370" s="9" t="s">
        <v>7314</v>
      </c>
      <c r="H11370" s="9">
        <v>-4.7332668419462098E-4</v>
      </c>
      <c r="I11370" s="9">
        <v>9.8132854605007501E-4</v>
      </c>
    </row>
    <row r="11371" spans="7:9" x14ac:dyDescent="0.25">
      <c r="G11371" s="9" t="s">
        <v>7313</v>
      </c>
      <c r="H11371" s="9">
        <v>-4.7382243572661803E-4</v>
      </c>
      <c r="I11371" s="9">
        <v>6.2592812497958301E-3</v>
      </c>
    </row>
    <row r="11372" spans="7:9" x14ac:dyDescent="0.25">
      <c r="G11372" s="9" t="s">
        <v>7312</v>
      </c>
      <c r="H11372" s="9">
        <v>-4.7419255173998499E-4</v>
      </c>
      <c r="I11372" s="9">
        <v>-1.4784239205215999E-3</v>
      </c>
    </row>
    <row r="11373" spans="7:9" x14ac:dyDescent="0.25">
      <c r="G11373" s="9" t="s">
        <v>7311</v>
      </c>
      <c r="H11373" s="9">
        <v>-4.7565139495596502E-4</v>
      </c>
      <c r="I11373" s="9">
        <v>-1.5541763125645201E-3</v>
      </c>
    </row>
    <row r="11374" spans="7:9" x14ac:dyDescent="0.25">
      <c r="G11374" s="9" t="s">
        <v>7310</v>
      </c>
      <c r="H11374" s="9">
        <v>-4.7588018056699298E-4</v>
      </c>
      <c r="I11374" s="9">
        <v>-3.6220854927397398E-3</v>
      </c>
    </row>
    <row r="11375" spans="7:9" x14ac:dyDescent="0.25">
      <c r="G11375" s="9" t="s">
        <v>7309</v>
      </c>
      <c r="H11375" s="9">
        <v>-4.7601629504552198E-4</v>
      </c>
      <c r="I11375" s="9">
        <v>-8.1208080850913797E-4</v>
      </c>
    </row>
    <row r="11376" spans="7:9" x14ac:dyDescent="0.25">
      <c r="G11376" s="9" t="s">
        <v>7308</v>
      </c>
      <c r="H11376" s="9">
        <v>-4.7620854589801998E-4</v>
      </c>
      <c r="I11376" s="9">
        <v>-7.6972141781244795E-4</v>
      </c>
    </row>
    <row r="11377" spans="7:9" x14ac:dyDescent="0.25">
      <c r="G11377" s="9" t="s">
        <v>7307</v>
      </c>
      <c r="H11377" s="9">
        <v>-4.7662735839447298E-4</v>
      </c>
      <c r="I11377" s="9">
        <v>-1.3871671571523999E-3</v>
      </c>
    </row>
    <row r="11378" spans="7:9" x14ac:dyDescent="0.25">
      <c r="G11378" s="9" t="s">
        <v>7306</v>
      </c>
      <c r="H11378" s="9">
        <v>-4.76818192104733E-4</v>
      </c>
      <c r="I11378" s="9">
        <v>-3.8961662596508199E-3</v>
      </c>
    </row>
    <row r="11379" spans="7:9" x14ac:dyDescent="0.25">
      <c r="G11379" s="9" t="s">
        <v>7305</v>
      </c>
      <c r="H11379" s="9">
        <v>-4.7809496649313502E-4</v>
      </c>
      <c r="I11379" s="9">
        <v>-2.9843016485364298E-3</v>
      </c>
    </row>
    <row r="11380" spans="7:9" x14ac:dyDescent="0.25">
      <c r="G11380" s="9" t="s">
        <v>7304</v>
      </c>
      <c r="H11380" s="9">
        <v>-4.8003732139059301E-4</v>
      </c>
      <c r="I11380" s="9">
        <v>-3.21217463228717E-3</v>
      </c>
    </row>
    <row r="11381" spans="7:9" x14ac:dyDescent="0.25">
      <c r="G11381" s="9" t="s">
        <v>7303</v>
      </c>
      <c r="H11381" s="9">
        <v>-4.8050226733488502E-4</v>
      </c>
      <c r="I11381" s="9">
        <v>-3.3573600373957898E-3</v>
      </c>
    </row>
    <row r="11382" spans="7:9" x14ac:dyDescent="0.25">
      <c r="G11382" s="9" t="s">
        <v>7302</v>
      </c>
      <c r="H11382" s="9">
        <v>-4.8060309436841799E-4</v>
      </c>
      <c r="I11382" s="9">
        <v>-5.0860996206154698E-3</v>
      </c>
    </row>
    <row r="11383" spans="7:9" x14ac:dyDescent="0.25">
      <c r="G11383" s="9" t="s">
        <v>7301</v>
      </c>
      <c r="H11383" s="9">
        <v>-4.80939389961831E-4</v>
      </c>
      <c r="I11383" s="9">
        <v>-5.9865176746763098E-3</v>
      </c>
    </row>
    <row r="11384" spans="7:9" x14ac:dyDescent="0.25">
      <c r="G11384" s="9" t="s">
        <v>7300</v>
      </c>
      <c r="H11384" s="9">
        <v>-4.8178964379960298E-4</v>
      </c>
      <c r="I11384" s="9">
        <v>-8.4281094308818003E-3</v>
      </c>
    </row>
    <row r="11385" spans="7:9" x14ac:dyDescent="0.25">
      <c r="G11385" s="9" t="s">
        <v>7299</v>
      </c>
      <c r="H11385" s="9">
        <v>-4.81898435292522E-4</v>
      </c>
      <c r="I11385" s="9">
        <v>-8.4567474473319897E-4</v>
      </c>
    </row>
    <row r="11386" spans="7:9" x14ac:dyDescent="0.25">
      <c r="G11386" s="9" t="s">
        <v>7298</v>
      </c>
      <c r="H11386" s="9">
        <v>-4.8263251675670197E-4</v>
      </c>
      <c r="I11386" s="9">
        <v>-2.1900011094265598E-3</v>
      </c>
    </row>
    <row r="11387" spans="7:9" x14ac:dyDescent="0.25">
      <c r="G11387" s="9" t="s">
        <v>7297</v>
      </c>
      <c r="H11387" s="9">
        <v>-4.8305599860511399E-4</v>
      </c>
      <c r="I11387" s="9">
        <v>-1.20443178337429E-4</v>
      </c>
    </row>
    <row r="11388" spans="7:9" x14ac:dyDescent="0.25">
      <c r="G11388" s="9" t="s">
        <v>7296</v>
      </c>
      <c r="H11388" s="9">
        <v>-4.8327149044400102E-4</v>
      </c>
      <c r="I11388" s="9">
        <v>1.5167561966417199E-2</v>
      </c>
    </row>
    <row r="11389" spans="7:9" x14ac:dyDescent="0.25">
      <c r="G11389" s="9" t="s">
        <v>7295</v>
      </c>
      <c r="H11389" s="9">
        <v>-4.8353416792711501E-4</v>
      </c>
      <c r="I11389" s="9">
        <v>-9.6380162293594595E-3</v>
      </c>
    </row>
    <row r="11390" spans="7:9" x14ac:dyDescent="0.25">
      <c r="G11390" s="9" t="s">
        <v>7294</v>
      </c>
      <c r="H11390" s="9">
        <v>-4.8576260887410802E-4</v>
      </c>
      <c r="I11390" s="9">
        <v>1.0160491479082199E-3</v>
      </c>
    </row>
    <row r="11391" spans="7:9" x14ac:dyDescent="0.25">
      <c r="G11391" s="9" t="s">
        <v>7293</v>
      </c>
      <c r="H11391" s="9">
        <v>-4.8632290648326299E-4</v>
      </c>
      <c r="I11391" s="9">
        <v>1.9914860379702101E-3</v>
      </c>
    </row>
    <row r="11392" spans="7:9" x14ac:dyDescent="0.25">
      <c r="G11392" s="9" t="s">
        <v>7292</v>
      </c>
      <c r="H11392" s="9">
        <v>-4.8632508663563499E-4</v>
      </c>
      <c r="I11392" s="9">
        <v>1.00082994200389E-3</v>
      </c>
    </row>
    <row r="11393" spans="7:9" x14ac:dyDescent="0.25">
      <c r="G11393" s="9" t="s">
        <v>7291</v>
      </c>
      <c r="H11393" s="9">
        <v>-4.8929360125374299E-4</v>
      </c>
      <c r="I11393" s="9">
        <v>-1.5547919374097399E-3</v>
      </c>
    </row>
    <row r="11394" spans="7:9" x14ac:dyDescent="0.25">
      <c r="G11394" s="9" t="s">
        <v>7290</v>
      </c>
      <c r="H11394" s="9">
        <v>-4.89432564655098E-4</v>
      </c>
      <c r="I11394" s="9">
        <v>-1.45376138221216E-3</v>
      </c>
    </row>
    <row r="11395" spans="7:9" x14ac:dyDescent="0.25">
      <c r="G11395" s="9" t="s">
        <v>7289</v>
      </c>
      <c r="H11395" s="9">
        <v>-4.9000654287441E-4</v>
      </c>
      <c r="I11395" s="9">
        <v>3.7175134214166598E-3</v>
      </c>
    </row>
    <row r="11396" spans="7:9" x14ac:dyDescent="0.25">
      <c r="G11396" s="9" t="s">
        <v>7288</v>
      </c>
      <c r="H11396" s="9">
        <v>-4.91042254285102E-4</v>
      </c>
      <c r="I11396" s="9">
        <v>1.0921384662038699E-2</v>
      </c>
    </row>
    <row r="11397" spans="7:9" x14ac:dyDescent="0.25">
      <c r="G11397" s="9" t="s">
        <v>7287</v>
      </c>
      <c r="H11397" s="9">
        <v>-4.9118242489689897E-4</v>
      </c>
      <c r="I11397" s="9">
        <v>8.6880053076995693E-3</v>
      </c>
    </row>
    <row r="11398" spans="7:9" x14ac:dyDescent="0.25">
      <c r="G11398" s="9" t="s">
        <v>7286</v>
      </c>
      <c r="H11398" s="9">
        <v>-4.9283040696585997E-4</v>
      </c>
      <c r="I11398" s="9">
        <v>-2.36951255645275E-3</v>
      </c>
    </row>
    <row r="11399" spans="7:9" x14ac:dyDescent="0.25">
      <c r="G11399" s="9" t="s">
        <v>7285</v>
      </c>
      <c r="H11399" s="9">
        <v>-4.9339753765432505E-4</v>
      </c>
      <c r="I11399" s="9">
        <v>2.0946281908949501E-4</v>
      </c>
    </row>
    <row r="11400" spans="7:9" x14ac:dyDescent="0.25">
      <c r="G11400" s="9" t="s">
        <v>7284</v>
      </c>
      <c r="H11400" s="9">
        <v>-4.9532095665068504E-4</v>
      </c>
      <c r="I11400" s="9">
        <v>-2.6160931768343701E-4</v>
      </c>
    </row>
    <row r="11401" spans="7:9" x14ac:dyDescent="0.25">
      <c r="G11401" s="9" t="s">
        <v>7283</v>
      </c>
      <c r="H11401" s="9">
        <v>-4.9658890309692597E-4</v>
      </c>
      <c r="I11401" s="9">
        <v>2.7367077841503201E-2</v>
      </c>
    </row>
    <row r="11402" spans="7:9" x14ac:dyDescent="0.25">
      <c r="G11402" s="9" t="s">
        <v>7282</v>
      </c>
      <c r="H11402" s="9">
        <v>-4.9754036605553298E-4</v>
      </c>
      <c r="I11402" s="9">
        <v>8.7218545142703201E-3</v>
      </c>
    </row>
    <row r="11403" spans="7:9" x14ac:dyDescent="0.25">
      <c r="G11403" s="9" t="s">
        <v>7281</v>
      </c>
      <c r="H11403" s="9">
        <v>-4.9874731974102002E-4</v>
      </c>
      <c r="I11403" s="9">
        <v>-1.4483279388641799E-2</v>
      </c>
    </row>
    <row r="11404" spans="7:9" x14ac:dyDescent="0.25">
      <c r="G11404" s="9" t="s">
        <v>7280</v>
      </c>
      <c r="H11404" s="9">
        <v>-5.0173875044864002E-4</v>
      </c>
      <c r="I11404" s="9">
        <v>-5.5157921028128399E-4</v>
      </c>
    </row>
    <row r="11405" spans="7:9" x14ac:dyDescent="0.25">
      <c r="G11405" s="9" t="s">
        <v>7279</v>
      </c>
      <c r="H11405" s="9">
        <v>-5.0225105612394002E-4</v>
      </c>
      <c r="I11405" s="9">
        <v>9.9484811830602999E-3</v>
      </c>
    </row>
    <row r="11406" spans="7:9" x14ac:dyDescent="0.25">
      <c r="G11406" s="9" t="s">
        <v>7278</v>
      </c>
      <c r="H11406" s="9">
        <v>-5.0326275651458403E-4</v>
      </c>
      <c r="I11406" s="9">
        <v>-2.0232390246410002E-3</v>
      </c>
    </row>
    <row r="11407" spans="7:9" x14ac:dyDescent="0.25">
      <c r="G11407" s="9" t="s">
        <v>7277</v>
      </c>
      <c r="H11407" s="9">
        <v>-5.0556297584586796E-4</v>
      </c>
      <c r="I11407" s="9">
        <v>1.38512730926184E-2</v>
      </c>
    </row>
    <row r="11408" spans="7:9" x14ac:dyDescent="0.25">
      <c r="G11408" s="9" t="s">
        <v>7276</v>
      </c>
      <c r="H11408" s="9">
        <v>-5.0572650192221697E-4</v>
      </c>
      <c r="I11408" s="9">
        <v>3.5224038729280999E-3</v>
      </c>
    </row>
    <row r="11409" spans="7:9" x14ac:dyDescent="0.25">
      <c r="G11409" s="9" t="s">
        <v>7275</v>
      </c>
      <c r="H11409" s="9">
        <v>-5.0723092438912699E-4</v>
      </c>
      <c r="I11409" s="9">
        <v>-3.6602907954855E-3</v>
      </c>
    </row>
    <row r="11410" spans="7:9" x14ac:dyDescent="0.25">
      <c r="G11410" s="9" t="s">
        <v>7274</v>
      </c>
      <c r="H11410" s="9">
        <v>-5.0862976414432E-4</v>
      </c>
      <c r="I11410" s="9">
        <v>-7.6865685159658399E-3</v>
      </c>
    </row>
    <row r="11411" spans="7:9" x14ac:dyDescent="0.25">
      <c r="G11411" s="9" t="s">
        <v>7273</v>
      </c>
      <c r="H11411" s="9">
        <v>-5.1015502403285295E-4</v>
      </c>
      <c r="I11411" s="9">
        <v>-4.2923635914363899E-3</v>
      </c>
    </row>
    <row r="11412" spans="7:9" x14ac:dyDescent="0.25">
      <c r="G11412" s="9" t="s">
        <v>7272</v>
      </c>
      <c r="H11412" s="9">
        <v>-5.12003137893922E-4</v>
      </c>
      <c r="I11412" s="9">
        <v>-6.4079656627186795E-4</v>
      </c>
    </row>
    <row r="11413" spans="7:9" x14ac:dyDescent="0.25">
      <c r="G11413" s="9" t="s">
        <v>7271</v>
      </c>
      <c r="H11413" s="9">
        <v>-5.1221726701100503E-4</v>
      </c>
      <c r="I11413" s="9">
        <v>-2.0692983690812901E-3</v>
      </c>
    </row>
    <row r="11414" spans="7:9" x14ac:dyDescent="0.25">
      <c r="G11414" s="9" t="s">
        <v>7270</v>
      </c>
      <c r="H11414" s="9">
        <v>-5.13113721667106E-4</v>
      </c>
      <c r="I11414" s="9">
        <v>-6.8235734579972596E-4</v>
      </c>
    </row>
    <row r="11415" spans="7:9" x14ac:dyDescent="0.25">
      <c r="G11415" s="9" t="s">
        <v>7269</v>
      </c>
      <c r="H11415" s="9">
        <v>-5.1427278493482403E-4</v>
      </c>
      <c r="I11415" s="9">
        <v>-9.7369716577890497E-4</v>
      </c>
    </row>
    <row r="11416" spans="7:9" x14ac:dyDescent="0.25">
      <c r="G11416" s="9" t="s">
        <v>7268</v>
      </c>
      <c r="H11416" s="9">
        <v>-5.16890272255251E-4</v>
      </c>
      <c r="I11416" s="9">
        <v>-6.1723251537405496E-4</v>
      </c>
    </row>
    <row r="11417" spans="7:9" x14ac:dyDescent="0.25">
      <c r="G11417" s="9" t="s">
        <v>7267</v>
      </c>
      <c r="H11417" s="9">
        <v>-5.1706723310671E-4</v>
      </c>
      <c r="I11417" s="9">
        <v>-4.5207119278230096E-3</v>
      </c>
    </row>
    <row r="11418" spans="7:9" x14ac:dyDescent="0.25">
      <c r="G11418" s="9" t="s">
        <v>7266</v>
      </c>
      <c r="H11418" s="9">
        <v>-5.1781343797394996E-4</v>
      </c>
      <c r="I11418" s="9">
        <v>2.03324846552732E-4</v>
      </c>
    </row>
    <row r="11419" spans="7:9" x14ac:dyDescent="0.25">
      <c r="G11419" s="9" t="s">
        <v>7265</v>
      </c>
      <c r="H11419" s="9">
        <v>-5.2051811696752202E-4</v>
      </c>
      <c r="I11419" s="9">
        <v>5.28818712563174E-3</v>
      </c>
    </row>
    <row r="11420" spans="7:9" x14ac:dyDescent="0.25">
      <c r="G11420" s="9" t="s">
        <v>7264</v>
      </c>
      <c r="H11420" s="9">
        <v>-5.2082093244577399E-4</v>
      </c>
      <c r="I11420" s="9">
        <v>-2.1192898455345398E-3</v>
      </c>
    </row>
    <row r="11421" spans="7:9" x14ac:dyDescent="0.25">
      <c r="G11421" s="9" t="s">
        <v>7263</v>
      </c>
      <c r="H11421" s="9">
        <v>-5.2118842244821997E-4</v>
      </c>
      <c r="I11421" s="9">
        <v>-2.5844461056355101E-3</v>
      </c>
    </row>
    <row r="11422" spans="7:9" x14ac:dyDescent="0.25">
      <c r="G11422" s="9" t="s">
        <v>7262</v>
      </c>
      <c r="H11422" s="9">
        <v>-5.2259448452954E-4</v>
      </c>
      <c r="I11422" s="9">
        <v>2.5605650182718501E-3</v>
      </c>
    </row>
    <row r="11423" spans="7:9" x14ac:dyDescent="0.25">
      <c r="G11423" s="9" t="s">
        <v>7261</v>
      </c>
      <c r="H11423" s="9">
        <v>-5.2290082664350297E-4</v>
      </c>
      <c r="I11423" s="9">
        <v>-1.21058362296048E-3</v>
      </c>
    </row>
    <row r="11424" spans="7:9" x14ac:dyDescent="0.25">
      <c r="G11424" s="9" t="s">
        <v>7260</v>
      </c>
      <c r="H11424" s="9">
        <v>-5.25249190292601E-4</v>
      </c>
      <c r="I11424" s="9">
        <v>-2.3845201120799501E-4</v>
      </c>
    </row>
    <row r="11425" spans="7:9" x14ac:dyDescent="0.25">
      <c r="G11425" s="9" t="s">
        <v>7259</v>
      </c>
      <c r="H11425" s="9">
        <v>-5.2638345875842898E-4</v>
      </c>
      <c r="I11425" s="9">
        <v>5.7397971466425996E-3</v>
      </c>
    </row>
    <row r="11426" spans="7:9" x14ac:dyDescent="0.25">
      <c r="G11426" s="9" t="s">
        <v>7258</v>
      </c>
      <c r="H11426" s="9">
        <v>-5.2749065393268505E-4</v>
      </c>
      <c r="I11426" s="9">
        <v>2.6341532760269701E-3</v>
      </c>
    </row>
    <row r="11427" spans="7:9" x14ac:dyDescent="0.25">
      <c r="G11427" s="9" t="s">
        <v>7257</v>
      </c>
      <c r="H11427" s="9">
        <v>-5.2754275699930502E-4</v>
      </c>
      <c r="I11427" s="9">
        <v>2.5868327436055901E-4</v>
      </c>
    </row>
    <row r="11428" spans="7:9" x14ac:dyDescent="0.25">
      <c r="G11428" s="9" t="s">
        <v>7256</v>
      </c>
      <c r="H11428" s="9">
        <v>-5.3041494813995196E-4</v>
      </c>
      <c r="I11428" s="9">
        <v>1.16092820295506E-3</v>
      </c>
    </row>
    <row r="11429" spans="7:9" x14ac:dyDescent="0.25">
      <c r="G11429" s="9" t="s">
        <v>7255</v>
      </c>
      <c r="H11429" s="9">
        <v>-5.3170193171810901E-4</v>
      </c>
      <c r="I11429" s="9">
        <v>-2.4253911537223298E-3</v>
      </c>
    </row>
    <row r="11430" spans="7:9" x14ac:dyDescent="0.25">
      <c r="G11430" s="9" t="s">
        <v>7254</v>
      </c>
      <c r="H11430" s="9">
        <v>-5.3288166975187605E-4</v>
      </c>
      <c r="I11430" s="9">
        <v>-1.42246937181337E-3</v>
      </c>
    </row>
    <row r="11431" spans="7:9" x14ac:dyDescent="0.25">
      <c r="G11431" s="9" t="s">
        <v>7253</v>
      </c>
      <c r="H11431" s="9">
        <v>-5.33486206461067E-4</v>
      </c>
      <c r="I11431" s="9">
        <v>5.31944188806871E-3</v>
      </c>
    </row>
    <row r="11432" spans="7:9" x14ac:dyDescent="0.25">
      <c r="G11432" s="9" t="s">
        <v>7252</v>
      </c>
      <c r="H11432" s="9">
        <v>-5.3444042105407904E-4</v>
      </c>
      <c r="I11432" s="9">
        <v>-8.2982610222590101E-4</v>
      </c>
    </row>
    <row r="11433" spans="7:9" x14ac:dyDescent="0.25">
      <c r="G11433" s="9" t="s">
        <v>7251</v>
      </c>
      <c r="H11433" s="9">
        <v>-5.3453284693512403E-4</v>
      </c>
      <c r="I11433" s="9">
        <v>-3.3666342412375198E-3</v>
      </c>
    </row>
    <row r="11434" spans="7:9" x14ac:dyDescent="0.25">
      <c r="G11434" s="9" t="s">
        <v>7250</v>
      </c>
      <c r="H11434" s="9">
        <v>-5.3512555355844703E-4</v>
      </c>
      <c r="I11434" s="9">
        <v>1.5893356323156799E-3</v>
      </c>
    </row>
    <row r="11435" spans="7:9" x14ac:dyDescent="0.25">
      <c r="G11435" s="9" t="s">
        <v>7249</v>
      </c>
      <c r="H11435" s="9">
        <v>-5.3528472792475999E-4</v>
      </c>
      <c r="I11435" s="9">
        <v>-3.11040216796222E-3</v>
      </c>
    </row>
    <row r="11436" spans="7:9" x14ac:dyDescent="0.25">
      <c r="G11436" s="9" t="s">
        <v>7248</v>
      </c>
      <c r="H11436" s="9">
        <v>-5.35478780880153E-4</v>
      </c>
      <c r="I11436" s="9">
        <v>-1.84932442704163E-3</v>
      </c>
    </row>
    <row r="11437" spans="7:9" x14ac:dyDescent="0.25">
      <c r="G11437" s="9" t="s">
        <v>7247</v>
      </c>
      <c r="H11437" s="9">
        <v>-5.3605268131265405E-4</v>
      </c>
      <c r="I11437" s="9">
        <v>-1.00420409234134E-4</v>
      </c>
    </row>
    <row r="11438" spans="7:9" x14ac:dyDescent="0.25">
      <c r="G11438" s="9" t="s">
        <v>7246</v>
      </c>
      <c r="H11438" s="9">
        <v>-5.3678468353588295E-4</v>
      </c>
      <c r="I11438" s="9">
        <v>9.1857089558655095E-4</v>
      </c>
    </row>
    <row r="11439" spans="7:9" x14ac:dyDescent="0.25">
      <c r="G11439" s="9" t="s">
        <v>7245</v>
      </c>
      <c r="H11439" s="9">
        <v>-5.3798931230874701E-4</v>
      </c>
      <c r="I11439" s="9">
        <v>-2.9422843009894901E-3</v>
      </c>
    </row>
    <row r="11440" spans="7:9" x14ac:dyDescent="0.25">
      <c r="G11440" s="9" t="s">
        <v>7244</v>
      </c>
      <c r="H11440" s="9">
        <v>-5.3915099769396603E-4</v>
      </c>
      <c r="I11440" s="9">
        <v>-1.00836163854097E-3</v>
      </c>
    </row>
    <row r="11441" spans="7:9" x14ac:dyDescent="0.25">
      <c r="G11441" s="9" t="s">
        <v>7243</v>
      </c>
      <c r="H11441" s="9">
        <v>-5.4067619127959603E-4</v>
      </c>
      <c r="I11441" s="9">
        <v>-3.4295410978343E-3</v>
      </c>
    </row>
    <row r="11442" spans="7:9" x14ac:dyDescent="0.25">
      <c r="G11442" s="9" t="s">
        <v>7242</v>
      </c>
      <c r="H11442" s="9">
        <v>-5.4081899325067397E-4</v>
      </c>
      <c r="I11442" s="9">
        <v>2.1198096833577999E-3</v>
      </c>
    </row>
    <row r="11443" spans="7:9" x14ac:dyDescent="0.25">
      <c r="G11443" s="9" t="s">
        <v>7241</v>
      </c>
      <c r="H11443" s="9">
        <v>-5.4099171539486596E-4</v>
      </c>
      <c r="I11443" s="9">
        <v>-8.2286597872373703E-4</v>
      </c>
    </row>
    <row r="11444" spans="7:9" x14ac:dyDescent="0.25">
      <c r="G11444" s="9" t="s">
        <v>7240</v>
      </c>
      <c r="H11444" s="9">
        <v>-5.4206323844614604E-4</v>
      </c>
      <c r="I11444" s="9">
        <v>7.5101611755474195E-4</v>
      </c>
    </row>
    <row r="11445" spans="7:9" x14ac:dyDescent="0.25">
      <c r="G11445" s="9" t="s">
        <v>7239</v>
      </c>
      <c r="H11445" s="9">
        <v>-5.4256669632560695E-4</v>
      </c>
      <c r="I11445" s="9">
        <v>3.3708979401239898E-3</v>
      </c>
    </row>
    <row r="11446" spans="7:9" x14ac:dyDescent="0.25">
      <c r="G11446" s="9" t="s">
        <v>7238</v>
      </c>
      <c r="H11446" s="9">
        <v>-5.4302093074635397E-4</v>
      </c>
      <c r="I11446" s="9">
        <v>-6.5850106529275702E-4</v>
      </c>
    </row>
    <row r="11447" spans="7:9" x14ac:dyDescent="0.25">
      <c r="G11447" s="9" t="s">
        <v>7237</v>
      </c>
      <c r="H11447" s="9">
        <v>-5.4592742575270705E-4</v>
      </c>
      <c r="I11447" s="9">
        <v>-1.5073395946820001E-2</v>
      </c>
    </row>
    <row r="11448" spans="7:9" x14ac:dyDescent="0.25">
      <c r="G11448" s="9" t="s">
        <v>7236</v>
      </c>
      <c r="H11448" s="9">
        <v>-5.4619964792895195E-4</v>
      </c>
      <c r="I11448" s="9">
        <v>-5.78692609968938E-4</v>
      </c>
    </row>
    <row r="11449" spans="7:9" x14ac:dyDescent="0.25">
      <c r="G11449" s="9" t="s">
        <v>7235</v>
      </c>
      <c r="H11449" s="9">
        <v>-5.4767189589818399E-4</v>
      </c>
      <c r="I11449" s="9">
        <v>1.06174942083951E-3</v>
      </c>
    </row>
    <row r="11450" spans="7:9" x14ac:dyDescent="0.25">
      <c r="G11450" s="9" t="s">
        <v>7234</v>
      </c>
      <c r="H11450" s="9">
        <v>-5.4778019670072699E-4</v>
      </c>
      <c r="I11450" s="9">
        <v>-2.1428461137589701E-4</v>
      </c>
    </row>
    <row r="11451" spans="7:9" x14ac:dyDescent="0.25">
      <c r="G11451" s="9" t="s">
        <v>7233</v>
      </c>
      <c r="H11451" s="9">
        <v>-5.4780898739665901E-4</v>
      </c>
      <c r="I11451" s="9">
        <v>-5.6195051878132202E-3</v>
      </c>
    </row>
    <row r="11452" spans="7:9" x14ac:dyDescent="0.25">
      <c r="G11452" s="9" t="s">
        <v>7232</v>
      </c>
      <c r="H11452" s="9">
        <v>-5.4787593819550801E-4</v>
      </c>
      <c r="I11452" s="9">
        <v>-7.4465814003768103E-4</v>
      </c>
    </row>
    <row r="11453" spans="7:9" x14ac:dyDescent="0.25">
      <c r="G11453" s="9" t="s">
        <v>7231</v>
      </c>
      <c r="H11453" s="9">
        <v>-5.4793798157749395E-4</v>
      </c>
      <c r="I11453" s="9">
        <v>3.4157642279092403E-4</v>
      </c>
    </row>
    <row r="11454" spans="7:9" x14ac:dyDescent="0.25">
      <c r="G11454" s="9" t="s">
        <v>7230</v>
      </c>
      <c r="H11454" s="9">
        <v>-5.4828053762568502E-4</v>
      </c>
      <c r="I11454" s="9">
        <v>-5.5593664822170602E-3</v>
      </c>
    </row>
    <row r="11455" spans="7:9" x14ac:dyDescent="0.25">
      <c r="G11455" s="9" t="s">
        <v>7229</v>
      </c>
      <c r="H11455" s="9">
        <v>-5.48427370770272E-4</v>
      </c>
      <c r="I11455" s="9">
        <v>-6.6246720624407002E-4</v>
      </c>
    </row>
    <row r="11456" spans="7:9" x14ac:dyDescent="0.25">
      <c r="G11456" s="9" t="s">
        <v>7228</v>
      </c>
      <c r="H11456" s="9">
        <v>-5.4885643965670104E-4</v>
      </c>
      <c r="I11456" s="9">
        <v>-3.9701758203973501E-3</v>
      </c>
    </row>
    <row r="11457" spans="7:9" x14ac:dyDescent="0.25">
      <c r="G11457" s="9" t="s">
        <v>7227</v>
      </c>
      <c r="H11457" s="9">
        <v>-5.4895161019624E-4</v>
      </c>
      <c r="I11457" s="9">
        <v>-1.82152206060856E-3</v>
      </c>
    </row>
    <row r="11458" spans="7:9" x14ac:dyDescent="0.25">
      <c r="G11458" s="9" t="s">
        <v>7226</v>
      </c>
      <c r="H11458" s="9">
        <v>-5.4910197842994305E-4</v>
      </c>
      <c r="I11458" s="9">
        <v>-8.8361243227765105E-4</v>
      </c>
    </row>
    <row r="11459" spans="7:9" x14ac:dyDescent="0.25">
      <c r="G11459" s="9" t="s">
        <v>7225</v>
      </c>
      <c r="H11459" s="9">
        <v>-5.4939407926756401E-4</v>
      </c>
      <c r="I11459" s="9">
        <v>2.42757228756253E-3</v>
      </c>
    </row>
    <row r="11460" spans="7:9" x14ac:dyDescent="0.25">
      <c r="G11460" s="9" t="s">
        <v>7224</v>
      </c>
      <c r="H11460" s="9">
        <v>-5.5139961342062804E-4</v>
      </c>
      <c r="I11460" s="9">
        <v>-1.25694388372104E-2</v>
      </c>
    </row>
    <row r="11461" spans="7:9" x14ac:dyDescent="0.25">
      <c r="G11461" s="9" t="s">
        <v>7223</v>
      </c>
      <c r="H11461" s="9">
        <v>-5.5144134452749698E-4</v>
      </c>
      <c r="I11461" s="9">
        <v>-1.18300123268324E-3</v>
      </c>
    </row>
    <row r="11462" spans="7:9" x14ac:dyDescent="0.25">
      <c r="G11462" s="9" t="s">
        <v>7222</v>
      </c>
      <c r="H11462" s="9">
        <v>-5.5260221571661896E-4</v>
      </c>
      <c r="I11462" s="9">
        <v>7.0142826091329803E-3</v>
      </c>
    </row>
    <row r="11463" spans="7:9" x14ac:dyDescent="0.25">
      <c r="G11463" s="9" t="s">
        <v>7221</v>
      </c>
      <c r="H11463" s="9">
        <v>-5.53153845605828E-4</v>
      </c>
      <c r="I11463" s="9">
        <v>-6.7257377704390301E-3</v>
      </c>
    </row>
    <row r="11464" spans="7:9" x14ac:dyDescent="0.25">
      <c r="G11464" s="9" t="s">
        <v>7220</v>
      </c>
      <c r="H11464" s="9">
        <v>-5.5327658535532704E-4</v>
      </c>
      <c r="I11464" s="9">
        <v>-3.6097168695701501E-4</v>
      </c>
    </row>
    <row r="11465" spans="7:9" x14ac:dyDescent="0.25">
      <c r="G11465" s="9" t="s">
        <v>7219</v>
      </c>
      <c r="H11465" s="9">
        <v>-5.5438058719034196E-4</v>
      </c>
      <c r="I11465" s="9">
        <v>-3.53379239511559E-3</v>
      </c>
    </row>
    <row r="11466" spans="7:9" x14ac:dyDescent="0.25">
      <c r="G11466" s="9" t="s">
        <v>7218</v>
      </c>
      <c r="H11466" s="9">
        <v>-5.5577375283040497E-4</v>
      </c>
      <c r="I11466" s="9">
        <v>-1.6041504991876E-3</v>
      </c>
    </row>
    <row r="11467" spans="7:9" x14ac:dyDescent="0.25">
      <c r="G11467" s="9" t="s">
        <v>7217</v>
      </c>
      <c r="H11467" s="9">
        <v>-5.5628872362948202E-4</v>
      </c>
      <c r="I11467" s="9">
        <v>-2.92321663287635E-3</v>
      </c>
    </row>
    <row r="11468" spans="7:9" x14ac:dyDescent="0.25">
      <c r="G11468" s="9" t="s">
        <v>7216</v>
      </c>
      <c r="H11468" s="9">
        <v>-5.56877485355618E-4</v>
      </c>
      <c r="I11468" s="9">
        <v>-6.0429471645415405E-4</v>
      </c>
    </row>
    <row r="11469" spans="7:9" x14ac:dyDescent="0.25">
      <c r="G11469" s="9" t="s">
        <v>7215</v>
      </c>
      <c r="H11469" s="9">
        <v>-5.5831879906911104E-4</v>
      </c>
      <c r="I11469" s="9">
        <v>-1.6178435954611201E-4</v>
      </c>
    </row>
    <row r="11470" spans="7:9" x14ac:dyDescent="0.25">
      <c r="G11470" s="9" t="s">
        <v>7214</v>
      </c>
      <c r="H11470" s="9">
        <v>-5.6057588639709397E-4</v>
      </c>
      <c r="I11470" s="9">
        <v>-9.5990337135176196E-4</v>
      </c>
    </row>
    <row r="11471" spans="7:9" x14ac:dyDescent="0.25">
      <c r="G11471" s="9" t="s">
        <v>7213</v>
      </c>
      <c r="H11471" s="9">
        <v>-5.6146494273433896E-4</v>
      </c>
      <c r="I11471" s="9">
        <v>2.2867779058438598E-3</v>
      </c>
    </row>
    <row r="11472" spans="7:9" x14ac:dyDescent="0.25">
      <c r="G11472" s="9" t="s">
        <v>7212</v>
      </c>
      <c r="H11472" s="9">
        <v>-5.6199876690277801E-4</v>
      </c>
      <c r="I11472" s="9">
        <v>-6.9285870624597899E-4</v>
      </c>
    </row>
    <row r="11473" spans="7:9" x14ac:dyDescent="0.25">
      <c r="G11473" s="9" t="s">
        <v>7211</v>
      </c>
      <c r="H11473" s="9">
        <v>-5.6236202229739901E-4</v>
      </c>
      <c r="I11473" s="9">
        <v>-5.13275758253971E-3</v>
      </c>
    </row>
    <row r="11474" spans="7:9" x14ac:dyDescent="0.25">
      <c r="G11474" s="9" t="s">
        <v>7210</v>
      </c>
      <c r="H11474" s="9">
        <v>-5.6418446014131504E-4</v>
      </c>
      <c r="I11474" s="9">
        <v>-5.0140347714838903E-3</v>
      </c>
    </row>
    <row r="11475" spans="7:9" x14ac:dyDescent="0.25">
      <c r="G11475" s="9" t="s">
        <v>7209</v>
      </c>
      <c r="H11475" s="9">
        <v>-5.6451610545879603E-4</v>
      </c>
      <c r="I11475" s="9">
        <v>-2.09688274517869E-3</v>
      </c>
    </row>
    <row r="11476" spans="7:9" x14ac:dyDescent="0.25">
      <c r="G11476" s="9" t="s">
        <v>7208</v>
      </c>
      <c r="H11476" s="9">
        <v>-5.65539365893637E-4</v>
      </c>
      <c r="I11476" s="9">
        <v>1.12177081696872E-2</v>
      </c>
    </row>
    <row r="11477" spans="7:9" x14ac:dyDescent="0.25">
      <c r="G11477" s="9" t="s">
        <v>7207</v>
      </c>
      <c r="H11477" s="9">
        <v>-5.6629421234340497E-4</v>
      </c>
      <c r="I11477" s="9">
        <v>-1.5304920504799499E-3</v>
      </c>
    </row>
    <row r="11478" spans="7:9" x14ac:dyDescent="0.25">
      <c r="G11478" s="9" t="s">
        <v>7206</v>
      </c>
      <c r="H11478" s="9">
        <v>-5.6735825741953102E-4</v>
      </c>
      <c r="I11478" s="9">
        <v>1.3359562251836799E-4</v>
      </c>
    </row>
    <row r="11479" spans="7:9" x14ac:dyDescent="0.25">
      <c r="G11479" s="9" t="s">
        <v>7205</v>
      </c>
      <c r="H11479" s="9">
        <v>-5.6780205018424495E-4</v>
      </c>
      <c r="I11479" s="9">
        <v>-2.5577293858238702E-3</v>
      </c>
    </row>
    <row r="11480" spans="7:9" x14ac:dyDescent="0.25">
      <c r="G11480" s="9" t="s">
        <v>7204</v>
      </c>
      <c r="H11480" s="9">
        <v>-5.6869827755751199E-4</v>
      </c>
      <c r="I11480" s="9">
        <v>-3.0550221837250301E-3</v>
      </c>
    </row>
    <row r="11481" spans="7:9" x14ac:dyDescent="0.25">
      <c r="G11481" s="9" t="s">
        <v>7203</v>
      </c>
      <c r="H11481" s="9">
        <v>-5.6881857229501597E-4</v>
      </c>
      <c r="I11481" s="9">
        <v>-3.4346883159784101E-3</v>
      </c>
    </row>
    <row r="11482" spans="7:9" x14ac:dyDescent="0.25">
      <c r="G11482" s="9" t="s">
        <v>7202</v>
      </c>
      <c r="H11482" s="9">
        <v>-5.7025830044069503E-4</v>
      </c>
      <c r="I11482" s="9">
        <v>-2.5175827098315802E-3</v>
      </c>
    </row>
    <row r="11483" spans="7:9" x14ac:dyDescent="0.25">
      <c r="G11483" s="9" t="s">
        <v>7201</v>
      </c>
      <c r="H11483" s="9">
        <v>-5.7097533828801797E-4</v>
      </c>
      <c r="I11483" s="9">
        <v>-1.3315059442678299E-2</v>
      </c>
    </row>
    <row r="11484" spans="7:9" x14ac:dyDescent="0.25">
      <c r="G11484" s="9" t="s">
        <v>7200</v>
      </c>
      <c r="H11484" s="9">
        <v>-5.7149935558379402E-4</v>
      </c>
      <c r="I11484" s="9">
        <v>-6.5678023755041004E-4</v>
      </c>
    </row>
    <row r="11485" spans="7:9" x14ac:dyDescent="0.25">
      <c r="G11485" s="9" t="s">
        <v>7199</v>
      </c>
      <c r="H11485" s="9">
        <v>-5.7185352127691995E-4</v>
      </c>
      <c r="I11485" s="9">
        <v>-3.4856491082068098E-3</v>
      </c>
    </row>
    <row r="11486" spans="7:9" x14ac:dyDescent="0.25">
      <c r="G11486" s="9" t="s">
        <v>7198</v>
      </c>
      <c r="H11486" s="9">
        <v>-5.7198687066417403E-4</v>
      </c>
      <c r="I11486" s="9">
        <v>7.8886800814189598E-4</v>
      </c>
    </row>
    <row r="11487" spans="7:9" x14ac:dyDescent="0.25">
      <c r="G11487" s="9" t="s">
        <v>7197</v>
      </c>
      <c r="H11487" s="9">
        <v>-5.7268587491637196E-4</v>
      </c>
      <c r="I11487" s="9">
        <v>-1.62835922593317E-3</v>
      </c>
    </row>
    <row r="11488" spans="7:9" x14ac:dyDescent="0.25">
      <c r="G11488" s="9" t="s">
        <v>7196</v>
      </c>
      <c r="H11488" s="9">
        <v>-5.7303221085985498E-4</v>
      </c>
      <c r="I11488" s="9">
        <v>1.30707269987451E-3</v>
      </c>
    </row>
    <row r="11489" spans="7:9" x14ac:dyDescent="0.25">
      <c r="G11489" s="9" t="s">
        <v>7195</v>
      </c>
      <c r="H11489" s="9">
        <v>-5.7392643325877802E-4</v>
      </c>
      <c r="I11489" s="9">
        <v>-4.2759835973413497E-3</v>
      </c>
    </row>
    <row r="11490" spans="7:9" x14ac:dyDescent="0.25">
      <c r="G11490" s="9" t="s">
        <v>7194</v>
      </c>
      <c r="H11490" s="9">
        <v>-5.7800257474712401E-4</v>
      </c>
      <c r="I11490" s="9">
        <v>-8.9496779764287502E-4</v>
      </c>
    </row>
    <row r="11491" spans="7:9" x14ac:dyDescent="0.25">
      <c r="G11491" s="9" t="s">
        <v>7193</v>
      </c>
      <c r="H11491" s="9">
        <v>-5.7978482131692795E-4</v>
      </c>
      <c r="I11491" s="9">
        <v>-5.6203870462200496E-3</v>
      </c>
    </row>
    <row r="11492" spans="7:9" x14ac:dyDescent="0.25">
      <c r="G11492" s="9" t="s">
        <v>7192</v>
      </c>
      <c r="H11492" s="9">
        <v>-5.80492139811858E-4</v>
      </c>
      <c r="I11492" s="9">
        <v>7.7746896545804302E-3</v>
      </c>
    </row>
    <row r="11493" spans="7:9" x14ac:dyDescent="0.25">
      <c r="G11493" s="9" t="s">
        <v>7191</v>
      </c>
      <c r="H11493" s="9">
        <v>-5.8271339763385499E-4</v>
      </c>
      <c r="I11493" s="9">
        <v>-2.5319347699501102E-3</v>
      </c>
    </row>
    <row r="11494" spans="7:9" x14ac:dyDescent="0.25">
      <c r="G11494" s="9" t="s">
        <v>7190</v>
      </c>
      <c r="H11494" s="9">
        <v>-5.8301666998037804E-4</v>
      </c>
      <c r="I11494" s="9">
        <v>6.9509635449180899E-3</v>
      </c>
    </row>
    <row r="11495" spans="7:9" x14ac:dyDescent="0.25">
      <c r="G11495" s="9" t="s">
        <v>7189</v>
      </c>
      <c r="H11495" s="9">
        <v>-5.8369385473527001E-4</v>
      </c>
      <c r="I11495" s="9">
        <v>-1.78631018301885E-3</v>
      </c>
    </row>
    <row r="11496" spans="7:9" x14ac:dyDescent="0.25">
      <c r="G11496" s="9" t="s">
        <v>7188</v>
      </c>
      <c r="H11496" s="9">
        <v>-5.8497369537463702E-4</v>
      </c>
      <c r="I11496" s="9">
        <v>-1.2589418536875599E-2</v>
      </c>
    </row>
    <row r="11497" spans="7:9" x14ac:dyDescent="0.25">
      <c r="G11497" s="9" t="s">
        <v>7187</v>
      </c>
      <c r="H11497" s="9">
        <v>-5.8538298451548299E-4</v>
      </c>
      <c r="I11497" s="9">
        <v>5.9426806063478204E-4</v>
      </c>
    </row>
    <row r="11498" spans="7:9" x14ac:dyDescent="0.25">
      <c r="G11498" s="9" t="s">
        <v>7186</v>
      </c>
      <c r="H11498" s="9">
        <v>-5.8681513908887299E-4</v>
      </c>
      <c r="I11498" s="9">
        <v>2.1155548427658401E-3</v>
      </c>
    </row>
    <row r="11499" spans="7:9" x14ac:dyDescent="0.25">
      <c r="G11499" s="9" t="s">
        <v>7185</v>
      </c>
      <c r="H11499" s="9">
        <v>-5.8704485311010599E-4</v>
      </c>
      <c r="I11499" s="9">
        <v>8.7900246304267499E-4</v>
      </c>
    </row>
    <row r="11500" spans="7:9" x14ac:dyDescent="0.25">
      <c r="G11500" s="9" t="s">
        <v>7184</v>
      </c>
      <c r="H11500" s="9">
        <v>-5.8846804215204897E-4</v>
      </c>
      <c r="I11500" s="9">
        <v>-2.15689516309174E-3</v>
      </c>
    </row>
    <row r="11501" spans="7:9" x14ac:dyDescent="0.25">
      <c r="G11501" s="9" t="s">
        <v>7183</v>
      </c>
      <c r="H11501" s="9">
        <v>-5.8949940409642803E-4</v>
      </c>
      <c r="I11501" s="9">
        <v>-2.9593854862903402E-3</v>
      </c>
    </row>
    <row r="11502" spans="7:9" x14ac:dyDescent="0.25">
      <c r="G11502" s="9" t="s">
        <v>7182</v>
      </c>
      <c r="H11502" s="9">
        <v>-5.8999113044915603E-4</v>
      </c>
      <c r="I11502" s="9">
        <v>1.4097205831742499E-3</v>
      </c>
    </row>
    <row r="11503" spans="7:9" x14ac:dyDescent="0.25">
      <c r="G11503" s="9" t="s">
        <v>7181</v>
      </c>
      <c r="H11503" s="9">
        <v>-5.9166985916373198E-4</v>
      </c>
      <c r="I11503" s="9">
        <v>-2.5420825874959002E-3</v>
      </c>
    </row>
    <row r="11504" spans="7:9" x14ac:dyDescent="0.25">
      <c r="G11504" s="9" t="s">
        <v>7180</v>
      </c>
      <c r="H11504" s="9">
        <v>-5.9171452730374702E-4</v>
      </c>
      <c r="I11504" s="9">
        <v>-4.1478494353566802E-4</v>
      </c>
    </row>
    <row r="11505" spans="7:9" x14ac:dyDescent="0.25">
      <c r="G11505" s="9" t="s">
        <v>7179</v>
      </c>
      <c r="H11505" s="9">
        <v>-5.9200649377243197E-4</v>
      </c>
      <c r="I11505" s="9">
        <v>3.5917371099835099E-3</v>
      </c>
    </row>
    <row r="11506" spans="7:9" x14ac:dyDescent="0.25">
      <c r="G11506" s="9" t="s">
        <v>7178</v>
      </c>
      <c r="H11506" s="9">
        <v>-5.92657591964227E-4</v>
      </c>
      <c r="I11506" s="9">
        <v>3.7165626576482502E-4</v>
      </c>
    </row>
    <row r="11507" spans="7:9" x14ac:dyDescent="0.25">
      <c r="G11507" s="9" t="s">
        <v>7177</v>
      </c>
      <c r="H11507" s="9">
        <v>-5.9298342606317904E-4</v>
      </c>
      <c r="I11507" s="9">
        <v>-1.21954329430161E-2</v>
      </c>
    </row>
    <row r="11508" spans="7:9" x14ac:dyDescent="0.25">
      <c r="G11508" s="9" t="s">
        <v>7176</v>
      </c>
      <c r="H11508" s="9">
        <v>-5.9459095216570998E-4</v>
      </c>
      <c r="I11508" s="9">
        <v>8.1950666868102692E-3</v>
      </c>
    </row>
    <row r="11509" spans="7:9" x14ac:dyDescent="0.25">
      <c r="G11509" s="9" t="s">
        <v>7175</v>
      </c>
      <c r="H11509" s="9">
        <v>-5.9470093038528995E-4</v>
      </c>
      <c r="I11509" s="9">
        <v>2.37264953327508E-3</v>
      </c>
    </row>
    <row r="11510" spans="7:9" x14ac:dyDescent="0.25">
      <c r="G11510" s="9" t="s">
        <v>7174</v>
      </c>
      <c r="H11510" s="9">
        <v>-5.9486450346839703E-4</v>
      </c>
      <c r="I11510" s="9">
        <v>1.65244143903351E-3</v>
      </c>
    </row>
    <row r="11511" spans="7:9" x14ac:dyDescent="0.25">
      <c r="G11511" s="9" t="s">
        <v>7173</v>
      </c>
      <c r="H11511" s="9">
        <v>-5.9731021778300104E-4</v>
      </c>
      <c r="I11511" s="9">
        <v>-3.7267264402717202E-3</v>
      </c>
    </row>
    <row r="11512" spans="7:9" x14ac:dyDescent="0.25">
      <c r="G11512" s="9" t="s">
        <v>7172</v>
      </c>
      <c r="H11512" s="9">
        <v>-5.9790062985180098E-4</v>
      </c>
      <c r="I11512" s="9">
        <v>-2.9545941052191802E-3</v>
      </c>
    </row>
    <row r="11513" spans="7:9" x14ac:dyDescent="0.25">
      <c r="G11513" s="9" t="s">
        <v>7171</v>
      </c>
      <c r="H11513" s="9">
        <v>-5.9792284815801905E-4</v>
      </c>
      <c r="I11513" s="9">
        <v>4.7182172907595304E-3</v>
      </c>
    </row>
    <row r="11514" spans="7:9" x14ac:dyDescent="0.25">
      <c r="G11514" s="9" t="s">
        <v>7170</v>
      </c>
      <c r="H11514" s="9">
        <v>-5.9821080022563202E-4</v>
      </c>
      <c r="I11514" s="9">
        <v>1.3475793072611E-4</v>
      </c>
    </row>
    <row r="11515" spans="7:9" x14ac:dyDescent="0.25">
      <c r="G11515" s="9" t="s">
        <v>7169</v>
      </c>
      <c r="H11515" s="9">
        <v>-5.9832583159735698E-4</v>
      </c>
      <c r="I11515" s="9">
        <v>5.4622079968678202E-3</v>
      </c>
    </row>
    <row r="11516" spans="7:9" x14ac:dyDescent="0.25">
      <c r="G11516" s="9" t="s">
        <v>7168</v>
      </c>
      <c r="H11516" s="9">
        <v>-5.9852387749385796E-4</v>
      </c>
      <c r="I11516" s="9">
        <v>-6.9242759138331998E-3</v>
      </c>
    </row>
    <row r="11517" spans="7:9" x14ac:dyDescent="0.25">
      <c r="G11517" s="9" t="s">
        <v>7167</v>
      </c>
      <c r="H11517" s="9">
        <v>-5.9985848801929597E-4</v>
      </c>
      <c r="I11517" s="9">
        <v>-1.35332334878013E-3</v>
      </c>
    </row>
    <row r="11518" spans="7:9" x14ac:dyDescent="0.25">
      <c r="G11518" s="9" t="s">
        <v>7166</v>
      </c>
      <c r="H11518" s="9">
        <v>-6.0116139726647797E-4</v>
      </c>
      <c r="I11518" s="9">
        <v>-1.8501290636640101E-3</v>
      </c>
    </row>
    <row r="11519" spans="7:9" x14ac:dyDescent="0.25">
      <c r="G11519" s="9" t="s">
        <v>7165</v>
      </c>
      <c r="H11519" s="9">
        <v>-6.0153667429572696E-4</v>
      </c>
      <c r="I11519" s="9">
        <v>-1.04816631132781E-4</v>
      </c>
    </row>
    <row r="11520" spans="7:9" x14ac:dyDescent="0.25">
      <c r="G11520" s="9" t="s">
        <v>7164</v>
      </c>
      <c r="H11520" s="9">
        <v>-6.0187063434112196E-4</v>
      </c>
      <c r="I11520" s="9">
        <v>-3.0741468512040398E-3</v>
      </c>
    </row>
    <row r="11521" spans="7:9" x14ac:dyDescent="0.25">
      <c r="G11521" s="9" t="s">
        <v>7163</v>
      </c>
      <c r="H11521" s="9">
        <v>-6.0208373309854498E-4</v>
      </c>
      <c r="I11521" s="9">
        <v>1.15862624415117E-2</v>
      </c>
    </row>
    <row r="11522" spans="7:9" x14ac:dyDescent="0.25">
      <c r="G11522" s="9" t="s">
        <v>7162</v>
      </c>
      <c r="H11522" s="9">
        <v>-6.0324065951275604E-4</v>
      </c>
      <c r="I11522" s="9">
        <v>-5.5282721380811401E-3</v>
      </c>
    </row>
    <row r="11523" spans="7:9" x14ac:dyDescent="0.25">
      <c r="G11523" s="9" t="s">
        <v>7161</v>
      </c>
      <c r="H11523" s="9">
        <v>-6.0453561309315698E-4</v>
      </c>
      <c r="I11523" s="9">
        <v>-2.2884206507345702E-3</v>
      </c>
    </row>
    <row r="11524" spans="7:9" x14ac:dyDescent="0.25">
      <c r="G11524" s="9" t="s">
        <v>7160</v>
      </c>
      <c r="H11524" s="9">
        <v>-6.0527211944777005E-4</v>
      </c>
      <c r="I11524" s="9">
        <v>-3.4710111537117E-3</v>
      </c>
    </row>
    <row r="11525" spans="7:9" x14ac:dyDescent="0.25">
      <c r="G11525" s="9" t="s">
        <v>7159</v>
      </c>
      <c r="H11525" s="9">
        <v>-6.0670331825259799E-4</v>
      </c>
      <c r="I11525" s="9">
        <v>9.98848317772255E-4</v>
      </c>
    </row>
    <row r="11526" spans="7:9" x14ac:dyDescent="0.25">
      <c r="G11526" s="9" t="s">
        <v>7158</v>
      </c>
      <c r="H11526" s="9">
        <v>-6.0682321636910095E-4</v>
      </c>
      <c r="I11526" s="9">
        <v>-3.1726820992141499E-3</v>
      </c>
    </row>
    <row r="11527" spans="7:9" x14ac:dyDescent="0.25">
      <c r="G11527" s="9" t="s">
        <v>7157</v>
      </c>
      <c r="H11527" s="9">
        <v>-6.0688543553679298E-4</v>
      </c>
      <c r="I11527" s="9">
        <v>-5.6536887321919204E-3</v>
      </c>
    </row>
    <row r="11528" spans="7:9" x14ac:dyDescent="0.25">
      <c r="G11528" s="9" t="s">
        <v>7156</v>
      </c>
      <c r="H11528" s="9">
        <v>-6.0695374248797901E-4</v>
      </c>
      <c r="I11528" s="9">
        <v>-1.7324268131541801E-3</v>
      </c>
    </row>
    <row r="11529" spans="7:9" x14ac:dyDescent="0.25">
      <c r="G11529" s="9" t="s">
        <v>7155</v>
      </c>
      <c r="H11529" s="9">
        <v>-6.0717853651774895E-4</v>
      </c>
      <c r="I11529" s="9">
        <v>-2.5990938831349799E-3</v>
      </c>
    </row>
    <row r="11530" spans="7:9" x14ac:dyDescent="0.25">
      <c r="G11530" s="9" t="s">
        <v>7154</v>
      </c>
      <c r="H11530" s="9">
        <v>-6.0994623560580103E-4</v>
      </c>
      <c r="I11530" s="9">
        <v>1.40421955308256E-3</v>
      </c>
    </row>
    <row r="11531" spans="7:9" x14ac:dyDescent="0.25">
      <c r="G11531" s="9" t="s">
        <v>7153</v>
      </c>
      <c r="H11531" s="9">
        <v>-6.10463434353715E-4</v>
      </c>
      <c r="I11531" s="9">
        <v>4.1870248683266198E-4</v>
      </c>
    </row>
    <row r="11532" spans="7:9" x14ac:dyDescent="0.25">
      <c r="G11532" s="9" t="s">
        <v>7152</v>
      </c>
      <c r="H11532" s="9">
        <v>-6.1151560668696605E-4</v>
      </c>
      <c r="I11532" s="9">
        <v>2.0942834830073101E-3</v>
      </c>
    </row>
    <row r="11533" spans="7:9" x14ac:dyDescent="0.25">
      <c r="G11533" s="9" t="s">
        <v>7151</v>
      </c>
      <c r="H11533" s="9">
        <v>-6.1204037661230103E-4</v>
      </c>
      <c r="I11533" s="9">
        <v>-2.9764344746249201E-3</v>
      </c>
    </row>
    <row r="11534" spans="7:9" x14ac:dyDescent="0.25">
      <c r="G11534" s="9" t="s">
        <v>7150</v>
      </c>
      <c r="H11534" s="9">
        <v>-6.1495060273087298E-4</v>
      </c>
      <c r="I11534" s="9">
        <v>4.6474604274477602E-4</v>
      </c>
    </row>
    <row r="11535" spans="7:9" x14ac:dyDescent="0.25">
      <c r="G11535" s="9" t="s">
        <v>7149</v>
      </c>
      <c r="H11535" s="9">
        <v>-6.1531332956992705E-4</v>
      </c>
      <c r="I11535" s="9">
        <v>1.27328947617812E-4</v>
      </c>
    </row>
    <row r="11536" spans="7:9" x14ac:dyDescent="0.25">
      <c r="G11536" s="9" t="s">
        <v>7148</v>
      </c>
      <c r="H11536" s="9">
        <v>-6.1619785317806397E-4</v>
      </c>
      <c r="I11536" s="9">
        <v>-1.89586105601138E-2</v>
      </c>
    </row>
    <row r="11537" spans="7:9" x14ac:dyDescent="0.25">
      <c r="G11537" s="9" t="s">
        <v>7147</v>
      </c>
      <c r="H11537" s="9">
        <v>-6.16510672622058E-4</v>
      </c>
      <c r="I11537" s="9">
        <v>6.1279221130958001E-3</v>
      </c>
    </row>
    <row r="11538" spans="7:9" x14ac:dyDescent="0.25">
      <c r="G11538" s="9" t="s">
        <v>7146</v>
      </c>
      <c r="H11538" s="9">
        <v>-6.1766903699005495E-4</v>
      </c>
      <c r="I11538" s="9">
        <v>-3.6028282866613702E-3</v>
      </c>
    </row>
    <row r="11539" spans="7:9" x14ac:dyDescent="0.25">
      <c r="G11539" s="9" t="s">
        <v>7145</v>
      </c>
      <c r="H11539" s="9">
        <v>-6.1804979982643497E-4</v>
      </c>
      <c r="I11539" s="9">
        <v>1.3057218794048199E-2</v>
      </c>
    </row>
    <row r="11540" spans="7:9" x14ac:dyDescent="0.25">
      <c r="G11540" s="9" t="s">
        <v>7144</v>
      </c>
      <c r="H11540" s="9">
        <v>-6.1826610594353597E-4</v>
      </c>
      <c r="I11540" s="9">
        <v>-2.6365965380600602E-3</v>
      </c>
    </row>
    <row r="11541" spans="7:9" x14ac:dyDescent="0.25">
      <c r="G11541" s="9" t="s">
        <v>7143</v>
      </c>
      <c r="H11541" s="9">
        <v>-6.1951223276150605E-4</v>
      </c>
      <c r="I11541" s="9">
        <v>5.5888662085588198E-4</v>
      </c>
    </row>
    <row r="11542" spans="7:9" x14ac:dyDescent="0.25">
      <c r="G11542" s="9" t="s">
        <v>7142</v>
      </c>
      <c r="H11542" s="9">
        <v>-6.19794416489702E-4</v>
      </c>
      <c r="I11542" s="9">
        <v>-4.0580063410617E-3</v>
      </c>
    </row>
    <row r="11543" spans="7:9" x14ac:dyDescent="0.25">
      <c r="G11543" s="9" t="s">
        <v>7141</v>
      </c>
      <c r="H11543" s="9">
        <v>-6.1979530198407796E-4</v>
      </c>
      <c r="I11543" s="9">
        <v>5.4387281680411499E-3</v>
      </c>
    </row>
    <row r="11544" spans="7:9" x14ac:dyDescent="0.25">
      <c r="G11544" s="9" t="s">
        <v>7140</v>
      </c>
      <c r="H11544" s="9">
        <v>-6.1996224219803696E-4</v>
      </c>
      <c r="I11544" s="9">
        <v>-5.7507559166635799E-3</v>
      </c>
    </row>
    <row r="11545" spans="7:9" x14ac:dyDescent="0.25">
      <c r="G11545" s="9" t="s">
        <v>7139</v>
      </c>
      <c r="H11545" s="9">
        <v>-6.2007219969652597E-4</v>
      </c>
      <c r="I11545" s="9">
        <v>-2.6189400608294198E-3</v>
      </c>
    </row>
    <row r="11546" spans="7:9" x14ac:dyDescent="0.25">
      <c r="G11546" s="9" t="s">
        <v>7138</v>
      </c>
      <c r="H11546" s="9">
        <v>-6.2058079553633703E-4</v>
      </c>
      <c r="I11546" s="9">
        <v>2.0061639779318501E-3</v>
      </c>
    </row>
    <row r="11547" spans="7:9" x14ac:dyDescent="0.25">
      <c r="G11547" s="9" t="s">
        <v>7137</v>
      </c>
      <c r="H11547" s="9">
        <v>-6.2129416739442405E-4</v>
      </c>
      <c r="I11547" s="9">
        <v>-1.44004482782582E-3</v>
      </c>
    </row>
    <row r="11548" spans="7:9" x14ac:dyDescent="0.25">
      <c r="G11548" s="9" t="s">
        <v>7136</v>
      </c>
      <c r="H11548" s="9">
        <v>-6.2176530815764299E-4</v>
      </c>
      <c r="I11548" s="9">
        <v>2.5772358347739797E-4</v>
      </c>
    </row>
    <row r="11549" spans="7:9" x14ac:dyDescent="0.25">
      <c r="G11549" s="9" t="s">
        <v>7135</v>
      </c>
      <c r="H11549" s="9">
        <v>-6.2271213874213398E-4</v>
      </c>
      <c r="I11549" s="9">
        <v>1.2814937898141801E-3</v>
      </c>
    </row>
    <row r="11550" spans="7:9" x14ac:dyDescent="0.25">
      <c r="G11550" s="9" t="s">
        <v>7134</v>
      </c>
      <c r="H11550" s="9">
        <v>-6.2454617693154203E-4</v>
      </c>
      <c r="I11550" s="9">
        <v>1.4417444527056299E-3</v>
      </c>
    </row>
    <row r="11551" spans="7:9" x14ac:dyDescent="0.25">
      <c r="G11551" s="9" t="s">
        <v>7133</v>
      </c>
      <c r="H11551" s="9">
        <v>-6.2601766971630605E-4</v>
      </c>
      <c r="I11551" s="9">
        <v>-3.8601895583091502E-3</v>
      </c>
    </row>
    <row r="11552" spans="7:9" x14ac:dyDescent="0.25">
      <c r="G11552" s="9" t="s">
        <v>7132</v>
      </c>
      <c r="H11552" s="9">
        <v>-6.2704864383376002E-4</v>
      </c>
      <c r="I11552" s="9">
        <v>1.19314568703403E-3</v>
      </c>
    </row>
    <row r="11553" spans="7:9" x14ac:dyDescent="0.25">
      <c r="G11553" s="9" t="s">
        <v>7131</v>
      </c>
      <c r="H11553" s="9">
        <v>-6.2710175169238501E-4</v>
      </c>
      <c r="I11553" s="9">
        <v>-1.139789415567E-2</v>
      </c>
    </row>
    <row r="11554" spans="7:9" x14ac:dyDescent="0.25">
      <c r="G11554" s="9" t="s">
        <v>7130</v>
      </c>
      <c r="H11554" s="9">
        <v>-6.2783604022356699E-4</v>
      </c>
      <c r="I11554" s="9">
        <v>-4.8915754840454699E-3</v>
      </c>
    </row>
    <row r="11555" spans="7:9" x14ac:dyDescent="0.25">
      <c r="G11555" s="9" t="s">
        <v>7129</v>
      </c>
      <c r="H11555" s="9">
        <v>-6.2852417609488205E-4</v>
      </c>
      <c r="I11555" s="9">
        <v>-6.7632476675301997E-4</v>
      </c>
    </row>
    <row r="11556" spans="7:9" x14ac:dyDescent="0.25">
      <c r="G11556" s="9" t="s">
        <v>7128</v>
      </c>
      <c r="H11556" s="9">
        <v>-6.29211641597107E-4</v>
      </c>
      <c r="I11556" s="9">
        <v>-3.7917617995087498E-3</v>
      </c>
    </row>
    <row r="11557" spans="7:9" x14ac:dyDescent="0.25">
      <c r="G11557" s="9" t="s">
        <v>7127</v>
      </c>
      <c r="H11557" s="9">
        <v>-6.2937664665562603E-4</v>
      </c>
      <c r="I11557" s="9">
        <v>-4.1046359918673701E-3</v>
      </c>
    </row>
    <row r="11558" spans="7:9" x14ac:dyDescent="0.25">
      <c r="G11558" s="9" t="s">
        <v>7126</v>
      </c>
      <c r="H11558" s="9">
        <v>-6.3034517156341E-4</v>
      </c>
      <c r="I11558" s="9">
        <v>1.7900069289307401E-3</v>
      </c>
    </row>
    <row r="11559" spans="7:9" x14ac:dyDescent="0.25">
      <c r="G11559" s="9" t="s">
        <v>7125</v>
      </c>
      <c r="H11559" s="9">
        <v>-6.3090637494888204E-4</v>
      </c>
      <c r="I11559" s="9">
        <v>-3.2954949345410101E-3</v>
      </c>
    </row>
    <row r="11560" spans="7:9" x14ac:dyDescent="0.25">
      <c r="G11560" s="9" t="s">
        <v>7124</v>
      </c>
      <c r="H11560" s="9">
        <v>-6.3219278009682596E-4</v>
      </c>
      <c r="I11560" s="9">
        <v>-7.4744056586140899E-4</v>
      </c>
    </row>
    <row r="11561" spans="7:9" x14ac:dyDescent="0.25">
      <c r="G11561" s="9" t="s">
        <v>7123</v>
      </c>
      <c r="H11561" s="9">
        <v>-6.3294655463011105E-4</v>
      </c>
      <c r="I11561" s="11">
        <v>-3.52770979315502E-5</v>
      </c>
    </row>
    <row r="11562" spans="7:9" x14ac:dyDescent="0.25">
      <c r="G11562" s="9" t="s">
        <v>7122</v>
      </c>
      <c r="H11562" s="9">
        <v>-6.3295849171084205E-4</v>
      </c>
      <c r="I11562" s="9">
        <v>-8.9378816032082797E-4</v>
      </c>
    </row>
    <row r="11563" spans="7:9" x14ac:dyDescent="0.25">
      <c r="G11563" s="9" t="s">
        <v>7121</v>
      </c>
      <c r="H11563" s="9">
        <v>-6.3326663135938096E-4</v>
      </c>
      <c r="I11563" s="9">
        <v>-1.4517303100081401E-3</v>
      </c>
    </row>
    <row r="11564" spans="7:9" x14ac:dyDescent="0.25">
      <c r="G11564" s="9" t="s">
        <v>7120</v>
      </c>
      <c r="H11564" s="9">
        <v>-6.3403976628904196E-4</v>
      </c>
      <c r="I11564" s="9">
        <v>-1.4226899246051799E-3</v>
      </c>
    </row>
    <row r="11565" spans="7:9" x14ac:dyDescent="0.25">
      <c r="G11565" s="9" t="s">
        <v>7119</v>
      </c>
      <c r="H11565" s="9">
        <v>-6.3442303663320998E-4</v>
      </c>
      <c r="I11565" s="9">
        <v>-1.5823682692799E-3</v>
      </c>
    </row>
    <row r="11566" spans="7:9" x14ac:dyDescent="0.25">
      <c r="G11566" s="9" t="s">
        <v>7118</v>
      </c>
      <c r="H11566" s="9">
        <v>-6.3474634533741497E-4</v>
      </c>
      <c r="I11566" s="9">
        <v>8.3076184949701197E-4</v>
      </c>
    </row>
    <row r="11567" spans="7:9" x14ac:dyDescent="0.25">
      <c r="G11567" s="9" t="s">
        <v>7117</v>
      </c>
      <c r="H11567" s="9">
        <v>-6.3493698998305203E-4</v>
      </c>
      <c r="I11567" s="9">
        <v>-1.8923790055304099E-3</v>
      </c>
    </row>
    <row r="11568" spans="7:9" x14ac:dyDescent="0.25">
      <c r="G11568" s="9" t="s">
        <v>7116</v>
      </c>
      <c r="H11568" s="9">
        <v>-6.3771232882086097E-4</v>
      </c>
      <c r="I11568" s="9">
        <v>3.6668475258094901E-3</v>
      </c>
    </row>
    <row r="11569" spans="7:9" x14ac:dyDescent="0.25">
      <c r="G11569" s="9" t="s">
        <v>7115</v>
      </c>
      <c r="H11569" s="9">
        <v>-6.3781834494908499E-4</v>
      </c>
      <c r="I11569" s="9">
        <v>-2.0511636925921901E-3</v>
      </c>
    </row>
    <row r="11570" spans="7:9" x14ac:dyDescent="0.25">
      <c r="G11570" s="9" t="s">
        <v>7114</v>
      </c>
      <c r="H11570" s="9">
        <v>-6.3825234688352902E-4</v>
      </c>
      <c r="I11570" s="9">
        <v>-1.6012973974040799E-2</v>
      </c>
    </row>
    <row r="11571" spans="7:9" x14ac:dyDescent="0.25">
      <c r="G11571" s="9" t="s">
        <v>7113</v>
      </c>
      <c r="H11571" s="9">
        <v>-6.4048819066041902E-4</v>
      </c>
      <c r="I11571" s="9">
        <v>1.8762608478957801E-3</v>
      </c>
    </row>
    <row r="11572" spans="7:9" x14ac:dyDescent="0.25">
      <c r="G11572" s="9" t="s">
        <v>7112</v>
      </c>
      <c r="H11572" s="9">
        <v>-6.4059119702435997E-4</v>
      </c>
      <c r="I11572" s="9">
        <v>-1.4609598398959099E-3</v>
      </c>
    </row>
    <row r="11573" spans="7:9" x14ac:dyDescent="0.25">
      <c r="G11573" s="9" t="s">
        <v>7111</v>
      </c>
      <c r="H11573" s="9">
        <v>-6.4171500339457504E-4</v>
      </c>
      <c r="I11573" s="9">
        <v>1.42994430597771E-4</v>
      </c>
    </row>
    <row r="11574" spans="7:9" x14ac:dyDescent="0.25">
      <c r="G11574" s="9" t="s">
        <v>7110</v>
      </c>
      <c r="H11574" s="9">
        <v>-6.4246175800280905E-4</v>
      </c>
      <c r="I11574" s="9">
        <v>1.09500328787464E-2</v>
      </c>
    </row>
    <row r="11575" spans="7:9" x14ac:dyDescent="0.25">
      <c r="G11575" s="9" t="s">
        <v>7109</v>
      </c>
      <c r="H11575" s="9">
        <v>-6.4252742784534503E-4</v>
      </c>
      <c r="I11575" s="9">
        <v>-5.3089217230792999E-3</v>
      </c>
    </row>
    <row r="11576" spans="7:9" x14ac:dyDescent="0.25">
      <c r="G11576" s="9" t="s">
        <v>7108</v>
      </c>
      <c r="H11576" s="9">
        <v>-6.4310312403859397E-4</v>
      </c>
      <c r="I11576" s="9">
        <v>-1.9522427074865701E-3</v>
      </c>
    </row>
    <row r="11577" spans="7:9" x14ac:dyDescent="0.25">
      <c r="G11577" s="9" t="s">
        <v>7107</v>
      </c>
      <c r="H11577" s="9">
        <v>-6.4430011856777495E-4</v>
      </c>
      <c r="I11577" s="9">
        <v>-1.7193892447340999E-3</v>
      </c>
    </row>
    <row r="11578" spans="7:9" x14ac:dyDescent="0.25">
      <c r="G11578" s="9" t="s">
        <v>7106</v>
      </c>
      <c r="H11578" s="9">
        <v>-6.4459085050161901E-4</v>
      </c>
      <c r="I11578" s="9">
        <v>-2.7152580516507398E-2</v>
      </c>
    </row>
    <row r="11579" spans="7:9" x14ac:dyDescent="0.25">
      <c r="G11579" s="9" t="s">
        <v>7105</v>
      </c>
      <c r="H11579" s="9">
        <v>-6.4560379061645503E-4</v>
      </c>
      <c r="I11579" s="9">
        <v>-3.1678022095395701E-3</v>
      </c>
    </row>
    <row r="11580" spans="7:9" x14ac:dyDescent="0.25">
      <c r="G11580" s="9" t="s">
        <v>7104</v>
      </c>
      <c r="H11580" s="9">
        <v>-6.4617437048787205E-4</v>
      </c>
      <c r="I11580" s="9">
        <v>-2.4970983338727399E-3</v>
      </c>
    </row>
    <row r="11581" spans="7:9" x14ac:dyDescent="0.25">
      <c r="G11581" s="9" t="s">
        <v>7103</v>
      </c>
      <c r="H11581" s="9">
        <v>-6.46277318451992E-4</v>
      </c>
      <c r="I11581" s="9">
        <v>2.9452925342232602E-3</v>
      </c>
    </row>
    <row r="11582" spans="7:9" x14ac:dyDescent="0.25">
      <c r="G11582" s="9" t="s">
        <v>7102</v>
      </c>
      <c r="H11582" s="9">
        <v>-6.4636199882065295E-4</v>
      </c>
      <c r="I11582" s="9">
        <v>1.8580119385958401E-3</v>
      </c>
    </row>
    <row r="11583" spans="7:9" x14ac:dyDescent="0.25">
      <c r="G11583" s="9" t="s">
        <v>7101</v>
      </c>
      <c r="H11583" s="9">
        <v>-6.4636243766978696E-4</v>
      </c>
      <c r="I11583" s="9">
        <v>-1.0214021815019201E-3</v>
      </c>
    </row>
    <row r="11584" spans="7:9" x14ac:dyDescent="0.25">
      <c r="G11584" s="9" t="s">
        <v>7100</v>
      </c>
      <c r="H11584" s="9">
        <v>-6.4637726193995698E-4</v>
      </c>
      <c r="I11584" s="9">
        <v>2.5884820230307401E-3</v>
      </c>
    </row>
    <row r="11585" spans="7:9" x14ac:dyDescent="0.25">
      <c r="G11585" s="9" t="s">
        <v>7099</v>
      </c>
      <c r="H11585" s="9">
        <v>-6.4672231355586895E-4</v>
      </c>
      <c r="I11585" s="9">
        <v>9.6450545545430592E-3</v>
      </c>
    </row>
    <row r="11586" spans="7:9" x14ac:dyDescent="0.25">
      <c r="G11586" s="9" t="s">
        <v>7098</v>
      </c>
      <c r="H11586" s="9">
        <v>-6.4704009624154597E-4</v>
      </c>
      <c r="I11586" s="9">
        <v>-3.3247756099349598E-4</v>
      </c>
    </row>
    <row r="11587" spans="7:9" x14ac:dyDescent="0.25">
      <c r="G11587" s="9" t="s">
        <v>7097</v>
      </c>
      <c r="H11587" s="9">
        <v>-6.4825365862310397E-4</v>
      </c>
      <c r="I11587" s="9">
        <v>1.5861071215323001E-3</v>
      </c>
    </row>
    <row r="11588" spans="7:9" x14ac:dyDescent="0.25">
      <c r="G11588" s="9" t="s">
        <v>7096</v>
      </c>
      <c r="H11588" s="9">
        <v>-6.4855768549805699E-4</v>
      </c>
      <c r="I11588" s="9">
        <v>-1.00527290046163E-2</v>
      </c>
    </row>
    <row r="11589" spans="7:9" x14ac:dyDescent="0.25">
      <c r="G11589" s="9" t="s">
        <v>7095</v>
      </c>
      <c r="H11589" s="9">
        <v>-6.5061673573046897E-4</v>
      </c>
      <c r="I11589" s="9">
        <v>-3.5197481990698501E-3</v>
      </c>
    </row>
    <row r="11590" spans="7:9" x14ac:dyDescent="0.25">
      <c r="G11590" s="9" t="s">
        <v>7094</v>
      </c>
      <c r="H11590" s="9">
        <v>-6.5062404970633197E-4</v>
      </c>
      <c r="I11590" s="9">
        <v>-2.23069413413144E-3</v>
      </c>
    </row>
    <row r="11591" spans="7:9" x14ac:dyDescent="0.25">
      <c r="G11591" s="9" t="s">
        <v>7093</v>
      </c>
      <c r="H11591" s="9">
        <v>-6.5199545765346205E-4</v>
      </c>
      <c r="I11591" s="9">
        <v>-1.6238581088029299E-3</v>
      </c>
    </row>
    <row r="11592" spans="7:9" x14ac:dyDescent="0.25">
      <c r="G11592" s="9" t="s">
        <v>7092</v>
      </c>
      <c r="H11592" s="9">
        <v>-6.5280557087806401E-4</v>
      </c>
      <c r="I11592" s="9">
        <v>-4.1708550473638804E-3</v>
      </c>
    </row>
    <row r="11593" spans="7:9" x14ac:dyDescent="0.25">
      <c r="G11593" s="9" t="s">
        <v>7091</v>
      </c>
      <c r="H11593" s="9">
        <v>-6.54240582571607E-4</v>
      </c>
      <c r="I11593" s="9">
        <v>-2.9684104960866699E-3</v>
      </c>
    </row>
    <row r="11594" spans="7:9" x14ac:dyDescent="0.25">
      <c r="G11594" s="9" t="s">
        <v>7090</v>
      </c>
      <c r="H11594" s="9">
        <v>-6.5578669059047998E-4</v>
      </c>
      <c r="I11594" s="9">
        <v>1.80498968918484E-3</v>
      </c>
    </row>
    <row r="11595" spans="7:9" x14ac:dyDescent="0.25">
      <c r="G11595" s="9" t="s">
        <v>7089</v>
      </c>
      <c r="H11595" s="9">
        <v>-6.5632841777840396E-4</v>
      </c>
      <c r="I11595" s="9">
        <v>2.1383114688937901E-3</v>
      </c>
    </row>
    <row r="11596" spans="7:9" x14ac:dyDescent="0.25">
      <c r="G11596" s="9" t="s">
        <v>7088</v>
      </c>
      <c r="H11596" s="9">
        <v>-6.5693025501408397E-4</v>
      </c>
      <c r="I11596" s="9">
        <v>-1.2242880607546899E-3</v>
      </c>
    </row>
    <row r="11597" spans="7:9" x14ac:dyDescent="0.25">
      <c r="G11597" s="9" t="s">
        <v>7087</v>
      </c>
      <c r="H11597" s="9">
        <v>-6.5823962025319399E-4</v>
      </c>
      <c r="I11597" s="9">
        <v>3.5018759191552702E-4</v>
      </c>
    </row>
    <row r="11598" spans="7:9" x14ac:dyDescent="0.25">
      <c r="G11598" s="9" t="s">
        <v>7086</v>
      </c>
      <c r="H11598" s="9">
        <v>-6.5863740334849295E-4</v>
      </c>
      <c r="I11598" s="9">
        <v>-3.0095588244238801E-3</v>
      </c>
    </row>
    <row r="11599" spans="7:9" x14ac:dyDescent="0.25">
      <c r="G11599" s="9" t="s">
        <v>7085</v>
      </c>
      <c r="H11599" s="9">
        <v>-6.5865694814490696E-4</v>
      </c>
      <c r="I11599" s="9">
        <v>-2.0426897937267899E-3</v>
      </c>
    </row>
    <row r="11600" spans="7:9" x14ac:dyDescent="0.25">
      <c r="G11600" s="9" t="s">
        <v>7084</v>
      </c>
      <c r="H11600" s="9">
        <v>-6.5898757659587704E-4</v>
      </c>
      <c r="I11600" s="9">
        <v>-4.0496344249477297E-3</v>
      </c>
    </row>
    <row r="11601" spans="7:9" x14ac:dyDescent="0.25">
      <c r="G11601" s="9" t="s">
        <v>7083</v>
      </c>
      <c r="H11601" s="9">
        <v>-6.5967673429130397E-4</v>
      </c>
      <c r="I11601" s="9">
        <v>-3.8338533948514501E-3</v>
      </c>
    </row>
    <row r="11602" spans="7:9" x14ac:dyDescent="0.25">
      <c r="G11602" s="9" t="s">
        <v>7082</v>
      </c>
      <c r="H11602" s="9">
        <v>-6.6099162759451996E-4</v>
      </c>
      <c r="I11602" s="9">
        <v>-3.6899352511158201E-3</v>
      </c>
    </row>
    <row r="11603" spans="7:9" x14ac:dyDescent="0.25">
      <c r="G11603" s="9" t="s">
        <v>7081</v>
      </c>
      <c r="H11603" s="9">
        <v>-6.6101101152653101E-4</v>
      </c>
      <c r="I11603" s="9">
        <v>-8.3784018128075003E-4</v>
      </c>
    </row>
    <row r="11604" spans="7:9" x14ac:dyDescent="0.25">
      <c r="G11604" s="9" t="s">
        <v>7080</v>
      </c>
      <c r="H11604" s="9">
        <v>-6.6252280151066602E-4</v>
      </c>
      <c r="I11604" s="9">
        <v>1.4229320314943001E-2</v>
      </c>
    </row>
    <row r="11605" spans="7:9" x14ac:dyDescent="0.25">
      <c r="G11605" s="9" t="s">
        <v>7079</v>
      </c>
      <c r="H11605" s="9">
        <v>-6.6254419309133604E-4</v>
      </c>
      <c r="I11605" s="11">
        <v>9.76108244315165E-5</v>
      </c>
    </row>
    <row r="11606" spans="7:9" x14ac:dyDescent="0.25">
      <c r="G11606" s="9" t="s">
        <v>7078</v>
      </c>
      <c r="H11606" s="9">
        <v>-6.6305458596867999E-4</v>
      </c>
      <c r="I11606" s="9">
        <v>1.64494003036658E-3</v>
      </c>
    </row>
    <row r="11607" spans="7:9" x14ac:dyDescent="0.25">
      <c r="G11607" s="9" t="s">
        <v>7077</v>
      </c>
      <c r="H11607" s="9">
        <v>-6.6435660196061098E-4</v>
      </c>
      <c r="I11607" s="9">
        <v>-5.72536586720128E-3</v>
      </c>
    </row>
    <row r="11608" spans="7:9" x14ac:dyDescent="0.25">
      <c r="G11608" s="9" t="s">
        <v>7076</v>
      </c>
      <c r="H11608" s="9">
        <v>-6.6436443445201405E-4</v>
      </c>
      <c r="I11608" s="9">
        <v>-3.7958565929863798E-3</v>
      </c>
    </row>
    <row r="11609" spans="7:9" x14ac:dyDescent="0.25">
      <c r="G11609" s="9" t="s">
        <v>7075</v>
      </c>
      <c r="H11609" s="9">
        <v>-6.6507427373801802E-4</v>
      </c>
      <c r="I11609" s="9">
        <v>3.08045899727676E-4</v>
      </c>
    </row>
    <row r="11610" spans="7:9" x14ac:dyDescent="0.25">
      <c r="G11610" s="9" t="s">
        <v>7074</v>
      </c>
      <c r="H11610" s="9">
        <v>-6.6604833114748295E-4</v>
      </c>
      <c r="I11610" s="9">
        <v>-7.8900365174657298E-4</v>
      </c>
    </row>
    <row r="11611" spans="7:9" x14ac:dyDescent="0.25">
      <c r="G11611" s="9" t="s">
        <v>7073</v>
      </c>
      <c r="H11611" s="9">
        <v>-6.6771123948925902E-4</v>
      </c>
      <c r="I11611" s="9">
        <v>-1.2014003262537001E-3</v>
      </c>
    </row>
    <row r="11612" spans="7:9" x14ac:dyDescent="0.25">
      <c r="G11612" s="9" t="s">
        <v>7072</v>
      </c>
      <c r="H11612" s="9">
        <v>-6.6879885053083496E-4</v>
      </c>
      <c r="I11612" s="9">
        <v>-5.4159252734376001E-3</v>
      </c>
    </row>
    <row r="11613" spans="7:9" x14ac:dyDescent="0.25">
      <c r="G11613" s="9" t="s">
        <v>7071</v>
      </c>
      <c r="H11613" s="9">
        <v>-6.6890410269175495E-4</v>
      </c>
      <c r="I11613" s="9">
        <v>6.9898513253441397E-3</v>
      </c>
    </row>
    <row r="11614" spans="7:9" x14ac:dyDescent="0.25">
      <c r="G11614" s="9" t="s">
        <v>7070</v>
      </c>
      <c r="H11614" s="9">
        <v>-6.6897845412709105E-4</v>
      </c>
      <c r="I11614" s="9">
        <v>1.66535407959419E-4</v>
      </c>
    </row>
    <row r="11615" spans="7:9" x14ac:dyDescent="0.25">
      <c r="G11615" s="9" t="s">
        <v>7069</v>
      </c>
      <c r="H11615" s="9">
        <v>-6.68998306886317E-4</v>
      </c>
      <c r="I11615" s="9">
        <v>8.1092302513351405E-4</v>
      </c>
    </row>
    <row r="11616" spans="7:9" x14ac:dyDescent="0.25">
      <c r="G11616" s="9" t="s">
        <v>7068</v>
      </c>
      <c r="H11616" s="9">
        <v>-6.6928478592181897E-4</v>
      </c>
      <c r="I11616" s="9">
        <v>-1.3990467879826001E-3</v>
      </c>
    </row>
    <row r="11617" spans="7:9" x14ac:dyDescent="0.25">
      <c r="G11617" s="9" t="s">
        <v>7067</v>
      </c>
      <c r="H11617" s="9">
        <v>-6.6978133567305396E-4</v>
      </c>
      <c r="I11617" s="9">
        <v>-5.2896686854216803E-3</v>
      </c>
    </row>
    <row r="11618" spans="7:9" x14ac:dyDescent="0.25">
      <c r="G11618" s="9" t="s">
        <v>7066</v>
      </c>
      <c r="H11618" s="9">
        <v>-6.7006423166556602E-4</v>
      </c>
      <c r="I11618" s="9">
        <v>-1.13743313171961E-3</v>
      </c>
    </row>
    <row r="11619" spans="7:9" x14ac:dyDescent="0.25">
      <c r="G11619" s="9" t="s">
        <v>7065</v>
      </c>
      <c r="H11619" s="9">
        <v>-6.7124614753242304E-4</v>
      </c>
      <c r="I11619" s="9">
        <v>-3.37022663675771E-3</v>
      </c>
    </row>
    <row r="11620" spans="7:9" x14ac:dyDescent="0.25">
      <c r="G11620" s="9" t="s">
        <v>7064</v>
      </c>
      <c r="H11620" s="9">
        <v>-6.7175333178633504E-4</v>
      </c>
      <c r="I11620" s="9">
        <v>2.9264335218468899E-3</v>
      </c>
    </row>
    <row r="11621" spans="7:9" x14ac:dyDescent="0.25">
      <c r="G11621" s="9" t="s">
        <v>7063</v>
      </c>
      <c r="H11621" s="9">
        <v>-6.7218693429879704E-4</v>
      </c>
      <c r="I11621" s="9">
        <v>-5.17034295616489E-3</v>
      </c>
    </row>
    <row r="11622" spans="7:9" x14ac:dyDescent="0.25">
      <c r="G11622" s="9" t="s">
        <v>7062</v>
      </c>
      <c r="H11622" s="9">
        <v>-6.7333949579515505E-4</v>
      </c>
      <c r="I11622" s="9">
        <v>1.6163713365805599E-4</v>
      </c>
    </row>
    <row r="11623" spans="7:9" x14ac:dyDescent="0.25">
      <c r="G11623" s="9" t="s">
        <v>7061</v>
      </c>
      <c r="H11623" s="9">
        <v>-6.7333962140382695E-4</v>
      </c>
      <c r="I11623" s="9">
        <v>-5.4711524998131899E-4</v>
      </c>
    </row>
    <row r="11624" spans="7:9" x14ac:dyDescent="0.25">
      <c r="G11624" s="9" t="s">
        <v>7060</v>
      </c>
      <c r="H11624" s="9">
        <v>-6.7397966037000695E-4</v>
      </c>
      <c r="I11624" s="9">
        <v>8.6172024211063295E-3</v>
      </c>
    </row>
    <row r="11625" spans="7:9" x14ac:dyDescent="0.25">
      <c r="G11625" s="9" t="s">
        <v>7059</v>
      </c>
      <c r="H11625" s="9">
        <v>-6.7414275642671898E-4</v>
      </c>
      <c r="I11625" s="9">
        <v>-7.5938330357927302E-3</v>
      </c>
    </row>
    <row r="11626" spans="7:9" x14ac:dyDescent="0.25">
      <c r="G11626" s="9" t="s">
        <v>7058</v>
      </c>
      <c r="H11626" s="9">
        <v>-6.7461466096986698E-4</v>
      </c>
      <c r="I11626" s="9">
        <v>-6.8323580656360402E-4</v>
      </c>
    </row>
    <row r="11627" spans="7:9" x14ac:dyDescent="0.25">
      <c r="G11627" s="9" t="s">
        <v>7057</v>
      </c>
      <c r="H11627" s="9">
        <v>-6.7552461550023698E-4</v>
      </c>
      <c r="I11627" s="9">
        <v>1.89714780662009E-4</v>
      </c>
    </row>
    <row r="11628" spans="7:9" x14ac:dyDescent="0.25">
      <c r="G11628" s="9" t="s">
        <v>7056</v>
      </c>
      <c r="H11628" s="9">
        <v>-6.7599807341680901E-4</v>
      </c>
      <c r="I11628" s="9">
        <v>-3.66087844149519E-3</v>
      </c>
    </row>
    <row r="11629" spans="7:9" x14ac:dyDescent="0.25">
      <c r="G11629" s="9" t="s">
        <v>7055</v>
      </c>
      <c r="H11629" s="9">
        <v>-6.7666152405519502E-4</v>
      </c>
      <c r="I11629" s="9">
        <v>1.05837520037691E-3</v>
      </c>
    </row>
    <row r="11630" spans="7:9" x14ac:dyDescent="0.25">
      <c r="G11630" s="9" t="s">
        <v>7054</v>
      </c>
      <c r="H11630" s="9">
        <v>-6.7691699934188004E-4</v>
      </c>
      <c r="I11630" s="9">
        <v>-1.7708612511922801E-2</v>
      </c>
    </row>
    <row r="11631" spans="7:9" x14ac:dyDescent="0.25">
      <c r="G11631" s="9" t="s">
        <v>7053</v>
      </c>
      <c r="H11631" s="9">
        <v>-6.7785250960263304E-4</v>
      </c>
      <c r="I11631" s="9">
        <v>5.9126557135567902E-4</v>
      </c>
    </row>
    <row r="11632" spans="7:9" x14ac:dyDescent="0.25">
      <c r="G11632" s="9" t="s">
        <v>7052</v>
      </c>
      <c r="H11632" s="9">
        <v>-6.78428921580593E-4</v>
      </c>
      <c r="I11632" s="9">
        <v>2.33897467233461E-3</v>
      </c>
    </row>
    <row r="11633" spans="7:9" x14ac:dyDescent="0.25">
      <c r="G11633" s="9" t="s">
        <v>7051</v>
      </c>
      <c r="H11633" s="9">
        <v>-6.8038191330494499E-4</v>
      </c>
      <c r="I11633" s="9">
        <v>-6.4320469945435205E-4</v>
      </c>
    </row>
    <row r="11634" spans="7:9" x14ac:dyDescent="0.25">
      <c r="G11634" s="9" t="s">
        <v>7050</v>
      </c>
      <c r="H11634" s="9">
        <v>-6.8040749585079495E-4</v>
      </c>
      <c r="I11634" s="9">
        <v>1.8964198082529399E-3</v>
      </c>
    </row>
    <row r="11635" spans="7:9" x14ac:dyDescent="0.25">
      <c r="G11635" s="9" t="s">
        <v>7049</v>
      </c>
      <c r="H11635" s="9">
        <v>-6.8086970346204997E-4</v>
      </c>
      <c r="I11635" s="9">
        <v>-3.7107071950268203E-4</v>
      </c>
    </row>
    <row r="11636" spans="7:9" x14ac:dyDescent="0.25">
      <c r="G11636" s="9" t="s">
        <v>7048</v>
      </c>
      <c r="H11636" s="9">
        <v>-6.8202814652224204E-4</v>
      </c>
      <c r="I11636" s="9">
        <v>-1.6484730957586301E-3</v>
      </c>
    </row>
    <row r="11637" spans="7:9" x14ac:dyDescent="0.25">
      <c r="G11637" s="9" t="s">
        <v>7047</v>
      </c>
      <c r="H11637" s="9">
        <v>-6.8225702723371097E-4</v>
      </c>
      <c r="I11637" s="9">
        <v>-4.2485466512380997E-3</v>
      </c>
    </row>
    <row r="11638" spans="7:9" x14ac:dyDescent="0.25">
      <c r="G11638" s="9" t="s">
        <v>7046</v>
      </c>
      <c r="H11638" s="9">
        <v>-6.8304064975332796E-4</v>
      </c>
      <c r="I11638" s="9">
        <v>-1.0969163877038401E-2</v>
      </c>
    </row>
    <row r="11639" spans="7:9" x14ac:dyDescent="0.25">
      <c r="G11639" s="9" t="s">
        <v>7045</v>
      </c>
      <c r="H11639" s="9">
        <v>-6.8327485947543602E-4</v>
      </c>
      <c r="I11639" s="9">
        <v>-1.2183144911816701E-3</v>
      </c>
    </row>
    <row r="11640" spans="7:9" x14ac:dyDescent="0.25">
      <c r="G11640" s="9" t="s">
        <v>7044</v>
      </c>
      <c r="H11640" s="9">
        <v>-6.8574816970699902E-4</v>
      </c>
      <c r="I11640" s="9">
        <v>-5.3742020150308E-4</v>
      </c>
    </row>
    <row r="11641" spans="7:9" x14ac:dyDescent="0.25">
      <c r="G11641" s="9" t="s">
        <v>7043</v>
      </c>
      <c r="H11641" s="9">
        <v>-6.8699998989286005E-4</v>
      </c>
      <c r="I11641" s="9">
        <v>-1.4526645503697699E-3</v>
      </c>
    </row>
    <row r="11642" spans="7:9" x14ac:dyDescent="0.25">
      <c r="G11642" s="9" t="s">
        <v>7042</v>
      </c>
      <c r="H11642" s="9">
        <v>-6.8713594031119204E-4</v>
      </c>
      <c r="I11642" s="9">
        <v>3.44825638366714E-3</v>
      </c>
    </row>
    <row r="11643" spans="7:9" x14ac:dyDescent="0.25">
      <c r="G11643" s="9" t="s">
        <v>7041</v>
      </c>
      <c r="H11643" s="9">
        <v>-6.8760431857303197E-4</v>
      </c>
      <c r="I11643" s="9">
        <v>-1.4949119178549501E-3</v>
      </c>
    </row>
    <row r="11644" spans="7:9" x14ac:dyDescent="0.25">
      <c r="G11644" s="9" t="s">
        <v>7040</v>
      </c>
      <c r="H11644" s="9">
        <v>-6.8778859214423604E-4</v>
      </c>
      <c r="I11644" s="9">
        <v>3.7091333263917299E-3</v>
      </c>
    </row>
    <row r="11645" spans="7:9" x14ac:dyDescent="0.25">
      <c r="G11645" s="9" t="s">
        <v>7039</v>
      </c>
      <c r="H11645" s="9">
        <v>-6.8820621764598003E-4</v>
      </c>
      <c r="I11645" s="9">
        <v>2.7206957666886999E-3</v>
      </c>
    </row>
    <row r="11646" spans="7:9" x14ac:dyDescent="0.25">
      <c r="G11646" s="9" t="s">
        <v>7038</v>
      </c>
      <c r="H11646" s="9">
        <v>-6.88599197067824E-4</v>
      </c>
      <c r="I11646" s="9">
        <v>-2.7651652995696E-3</v>
      </c>
    </row>
    <row r="11647" spans="7:9" x14ac:dyDescent="0.25">
      <c r="G11647" s="9" t="s">
        <v>7037</v>
      </c>
      <c r="H11647" s="9">
        <v>-6.8874049555231996E-4</v>
      </c>
      <c r="I11647" s="9">
        <v>-1.5931940247931901E-3</v>
      </c>
    </row>
    <row r="11648" spans="7:9" x14ac:dyDescent="0.25">
      <c r="G11648" s="9" t="s">
        <v>7036</v>
      </c>
      <c r="H11648" s="9">
        <v>-6.8895013577219895E-4</v>
      </c>
      <c r="I11648" s="9">
        <v>-2.5240825175509201E-3</v>
      </c>
    </row>
    <row r="11649" spans="7:9" x14ac:dyDescent="0.25">
      <c r="G11649" s="9" t="s">
        <v>7035</v>
      </c>
      <c r="H11649" s="9">
        <v>-6.8897682483739999E-4</v>
      </c>
      <c r="I11649" s="9">
        <v>9.6163079775706609E-3</v>
      </c>
    </row>
    <row r="11650" spans="7:9" x14ac:dyDescent="0.25">
      <c r="G11650" s="9" t="s">
        <v>7034</v>
      </c>
      <c r="H11650" s="9">
        <v>-6.8923994503331996E-4</v>
      </c>
      <c r="I11650" s="9">
        <v>2.6588974029606702E-4</v>
      </c>
    </row>
    <row r="11651" spans="7:9" x14ac:dyDescent="0.25">
      <c r="G11651" s="9" t="s">
        <v>7033</v>
      </c>
      <c r="H11651" s="9">
        <v>-6.89515930054022E-4</v>
      </c>
      <c r="I11651" s="9">
        <v>1.71343574958422E-2</v>
      </c>
    </row>
    <row r="11652" spans="7:9" x14ac:dyDescent="0.25">
      <c r="G11652" s="9" t="s">
        <v>7032</v>
      </c>
      <c r="H11652" s="9">
        <v>-6.8988385963784503E-4</v>
      </c>
      <c r="I11652" s="9">
        <v>2.9292281261460298E-4</v>
      </c>
    </row>
    <row r="11653" spans="7:9" x14ac:dyDescent="0.25">
      <c r="G11653" s="9" t="s">
        <v>7031</v>
      </c>
      <c r="H11653" s="9">
        <v>-6.9044638209667E-4</v>
      </c>
      <c r="I11653" s="9">
        <v>-3.0400143550529E-3</v>
      </c>
    </row>
    <row r="11654" spans="7:9" x14ac:dyDescent="0.25">
      <c r="G11654" s="9" t="s">
        <v>7030</v>
      </c>
      <c r="H11654" s="9">
        <v>-6.91534844029213E-4</v>
      </c>
      <c r="I11654" s="9">
        <v>-8.0884391832151906E-3</v>
      </c>
    </row>
    <row r="11655" spans="7:9" x14ac:dyDescent="0.25">
      <c r="G11655" s="9" t="s">
        <v>7029</v>
      </c>
      <c r="H11655" s="9">
        <v>-6.9265604438332204E-4</v>
      </c>
      <c r="I11655" s="9">
        <v>3.2888487597213501E-3</v>
      </c>
    </row>
    <row r="11656" spans="7:9" x14ac:dyDescent="0.25">
      <c r="G11656" s="9" t="s">
        <v>7028</v>
      </c>
      <c r="H11656" s="9">
        <v>-6.9554204620341398E-4</v>
      </c>
      <c r="I11656" s="9">
        <v>-5.4537799440353496E-3</v>
      </c>
    </row>
    <row r="11657" spans="7:9" x14ac:dyDescent="0.25">
      <c r="G11657" s="9" t="s">
        <v>7027</v>
      </c>
      <c r="H11657" s="9">
        <v>-6.9597266816231801E-4</v>
      </c>
      <c r="I11657" s="9">
        <v>1.10029917378884E-2</v>
      </c>
    </row>
    <row r="11658" spans="7:9" x14ac:dyDescent="0.25">
      <c r="G11658" s="9" t="s">
        <v>7026</v>
      </c>
      <c r="H11658" s="9">
        <v>-6.9705671743096798E-4</v>
      </c>
      <c r="I11658" s="9">
        <v>7.2425767169297696E-3</v>
      </c>
    </row>
    <row r="11659" spans="7:9" x14ac:dyDescent="0.25">
      <c r="G11659" s="9" t="s">
        <v>7025</v>
      </c>
      <c r="H11659" s="9">
        <v>-6.9831528578467796E-4</v>
      </c>
      <c r="I11659" s="9">
        <v>3.1982628854326599E-4</v>
      </c>
    </row>
    <row r="11660" spans="7:9" x14ac:dyDescent="0.25">
      <c r="G11660" s="9" t="s">
        <v>7024</v>
      </c>
      <c r="H11660" s="9">
        <v>-6.98686481832993E-4</v>
      </c>
      <c r="I11660" s="9">
        <v>-7.0270102171912999E-4</v>
      </c>
    </row>
    <row r="11661" spans="7:9" x14ac:dyDescent="0.25">
      <c r="G11661" s="9" t="s">
        <v>7023</v>
      </c>
      <c r="H11661" s="9">
        <v>-6.9925493660865897E-4</v>
      </c>
      <c r="I11661" s="9">
        <v>-7.66596924563383E-3</v>
      </c>
    </row>
    <row r="11662" spans="7:9" x14ac:dyDescent="0.25">
      <c r="G11662" s="9" t="s">
        <v>7022</v>
      </c>
      <c r="H11662" s="9">
        <v>-6.9982765500195597E-4</v>
      </c>
      <c r="I11662" s="9">
        <v>4.3411029371134401E-4</v>
      </c>
    </row>
    <row r="11663" spans="7:9" x14ac:dyDescent="0.25">
      <c r="G11663" s="9" t="s">
        <v>7021</v>
      </c>
      <c r="H11663" s="9">
        <v>-6.9982952337408302E-4</v>
      </c>
      <c r="I11663" s="9">
        <v>-1.44445385203129E-3</v>
      </c>
    </row>
    <row r="11664" spans="7:9" x14ac:dyDescent="0.25">
      <c r="G11664" s="9" t="s">
        <v>7020</v>
      </c>
      <c r="H11664" s="9">
        <v>-7.0029366404267203E-4</v>
      </c>
      <c r="I11664" s="9">
        <v>-4.53097040821244E-3</v>
      </c>
    </row>
    <row r="11665" spans="7:9" x14ac:dyDescent="0.25">
      <c r="G11665" s="9" t="s">
        <v>7019</v>
      </c>
      <c r="H11665" s="9">
        <v>-7.0120632027088404E-4</v>
      </c>
      <c r="I11665" s="9">
        <v>-5.2387173973989804E-3</v>
      </c>
    </row>
    <row r="11666" spans="7:9" x14ac:dyDescent="0.25">
      <c r="G11666" s="9" t="s">
        <v>7018</v>
      </c>
      <c r="H11666" s="9">
        <v>-7.0224426403419705E-4</v>
      </c>
      <c r="I11666" s="9">
        <v>1.4481989216718601E-3</v>
      </c>
    </row>
    <row r="11667" spans="7:9" x14ac:dyDescent="0.25">
      <c r="G11667" s="9" t="s">
        <v>7017</v>
      </c>
      <c r="H11667" s="9">
        <v>-7.0314708415613301E-4</v>
      </c>
      <c r="I11667" s="9">
        <v>2.59506861838132E-3</v>
      </c>
    </row>
    <row r="11668" spans="7:9" x14ac:dyDescent="0.25">
      <c r="G11668" s="9" t="s">
        <v>7016</v>
      </c>
      <c r="H11668" s="9">
        <v>-7.0321725040978201E-4</v>
      </c>
      <c r="I11668" s="9">
        <v>-7.1395234666252298E-3</v>
      </c>
    </row>
    <row r="11669" spans="7:9" x14ac:dyDescent="0.25">
      <c r="G11669" s="9" t="s">
        <v>7015</v>
      </c>
      <c r="H11669" s="9">
        <v>-7.0336080409655105E-4</v>
      </c>
      <c r="I11669" s="9">
        <v>-2.0095941514919101E-3</v>
      </c>
    </row>
    <row r="11670" spans="7:9" x14ac:dyDescent="0.25">
      <c r="G11670" s="9" t="s">
        <v>7014</v>
      </c>
      <c r="H11670" s="9">
        <v>-7.03408804321563E-4</v>
      </c>
      <c r="I11670" s="9">
        <v>-2.62466985254601E-3</v>
      </c>
    </row>
    <row r="11671" spans="7:9" x14ac:dyDescent="0.25">
      <c r="G11671" s="9" t="s">
        <v>7013</v>
      </c>
      <c r="H11671" s="9">
        <v>-7.0451553651988696E-4</v>
      </c>
      <c r="I11671" s="9">
        <v>-6.1274418186894701E-4</v>
      </c>
    </row>
    <row r="11672" spans="7:9" x14ac:dyDescent="0.25">
      <c r="G11672" s="9" t="s">
        <v>7012</v>
      </c>
      <c r="H11672" s="9">
        <v>-7.0497580076705102E-4</v>
      </c>
      <c r="I11672" s="11">
        <v>-4.2502154765084002E-5</v>
      </c>
    </row>
    <row r="11673" spans="7:9" x14ac:dyDescent="0.25">
      <c r="G11673" s="9" t="s">
        <v>7011</v>
      </c>
      <c r="H11673" s="9">
        <v>-7.0551769752080198E-4</v>
      </c>
      <c r="I11673" s="9">
        <v>-4.5510219599272303E-3</v>
      </c>
    </row>
    <row r="11674" spans="7:9" x14ac:dyDescent="0.25">
      <c r="G11674" s="9" t="s">
        <v>7010</v>
      </c>
      <c r="H11674" s="9">
        <v>-7.0763463804971003E-4</v>
      </c>
      <c r="I11674" s="9">
        <v>-1.94255752659488E-3</v>
      </c>
    </row>
    <row r="11675" spans="7:9" x14ac:dyDescent="0.25">
      <c r="G11675" s="9" t="s">
        <v>7009</v>
      </c>
      <c r="H11675" s="9">
        <v>-7.0887790283797496E-4</v>
      </c>
      <c r="I11675" s="9">
        <v>6.1327798115576597E-4</v>
      </c>
    </row>
    <row r="11676" spans="7:9" x14ac:dyDescent="0.25">
      <c r="G11676" s="9" t="s">
        <v>7008</v>
      </c>
      <c r="H11676" s="9">
        <v>-7.0889848387919205E-4</v>
      </c>
      <c r="I11676" s="9">
        <v>-3.2608401937835401E-3</v>
      </c>
    </row>
    <row r="11677" spans="7:9" x14ac:dyDescent="0.25">
      <c r="G11677" s="9" t="s">
        <v>7007</v>
      </c>
      <c r="H11677" s="9">
        <v>-7.1182935247320295E-4</v>
      </c>
      <c r="I11677" s="9">
        <v>-1.4414182236824799E-4</v>
      </c>
    </row>
    <row r="11678" spans="7:9" x14ac:dyDescent="0.25">
      <c r="G11678" s="9" t="s">
        <v>7006</v>
      </c>
      <c r="H11678" s="9">
        <v>-7.1242487913796004E-4</v>
      </c>
      <c r="I11678" s="9">
        <v>8.7415796718665392E-3</v>
      </c>
    </row>
    <row r="11679" spans="7:9" x14ac:dyDescent="0.25">
      <c r="G11679" s="9" t="s">
        <v>7005</v>
      </c>
      <c r="H11679" s="9">
        <v>-7.13424599219926E-4</v>
      </c>
      <c r="I11679" s="9">
        <v>-2.1283182297827598E-3</v>
      </c>
    </row>
    <row r="11680" spans="7:9" x14ac:dyDescent="0.25">
      <c r="G11680" s="9" t="s">
        <v>7004</v>
      </c>
      <c r="H11680" s="9">
        <v>-7.13886318165463E-4</v>
      </c>
      <c r="I11680" s="9">
        <v>-3.5460348485009299E-2</v>
      </c>
    </row>
    <row r="11681" spans="7:9" x14ac:dyDescent="0.25">
      <c r="G11681" s="9" t="s">
        <v>7003</v>
      </c>
      <c r="H11681" s="9">
        <v>-7.1461953859086201E-4</v>
      </c>
      <c r="I11681" s="9">
        <v>-6.8993201280181905E-4</v>
      </c>
    </row>
    <row r="11682" spans="7:9" x14ac:dyDescent="0.25">
      <c r="G11682" s="9" t="s">
        <v>7002</v>
      </c>
      <c r="H11682" s="9">
        <v>-7.17386252767077E-4</v>
      </c>
      <c r="I11682" s="9">
        <v>-2.9976321172220498E-3</v>
      </c>
    </row>
    <row r="11683" spans="7:9" x14ac:dyDescent="0.25">
      <c r="G11683" s="9" t="s">
        <v>7001</v>
      </c>
      <c r="H11683" s="9">
        <v>-7.1832796417665903E-4</v>
      </c>
      <c r="I11683" s="9">
        <v>-6.1771113273320795E-4</v>
      </c>
    </row>
    <row r="11684" spans="7:9" x14ac:dyDescent="0.25">
      <c r="G11684" s="9" t="s">
        <v>7000</v>
      </c>
      <c r="H11684" s="9">
        <v>-7.1880157690441598E-4</v>
      </c>
      <c r="I11684" s="9">
        <v>6.9651309587496699E-3</v>
      </c>
    </row>
    <row r="11685" spans="7:9" x14ac:dyDescent="0.25">
      <c r="G11685" s="9" t="s">
        <v>6999</v>
      </c>
      <c r="H11685" s="9">
        <v>-7.1969407041572804E-4</v>
      </c>
      <c r="I11685" s="9">
        <v>-5.9546675890524902E-3</v>
      </c>
    </row>
    <row r="11686" spans="7:9" x14ac:dyDescent="0.25">
      <c r="G11686" s="9" t="s">
        <v>6998</v>
      </c>
      <c r="H11686" s="9">
        <v>-7.2068678159278204E-4</v>
      </c>
      <c r="I11686" s="9">
        <v>-1.42524671355827E-3</v>
      </c>
    </row>
    <row r="11687" spans="7:9" x14ac:dyDescent="0.25">
      <c r="G11687" s="9" t="s">
        <v>6997</v>
      </c>
      <c r="H11687" s="9">
        <v>-7.23432497908876E-4</v>
      </c>
      <c r="I11687" s="9">
        <v>1.7410692116679E-3</v>
      </c>
    </row>
    <row r="11688" spans="7:9" x14ac:dyDescent="0.25">
      <c r="G11688" s="9" t="s">
        <v>6996</v>
      </c>
      <c r="H11688" s="9">
        <v>-7.2355931572731704E-4</v>
      </c>
      <c r="I11688" s="9">
        <v>2.0758141933293799E-3</v>
      </c>
    </row>
    <row r="11689" spans="7:9" x14ac:dyDescent="0.25">
      <c r="G11689" s="9" t="s">
        <v>6995</v>
      </c>
      <c r="H11689" s="9">
        <v>-7.2369410422382704E-4</v>
      </c>
      <c r="I11689" s="9">
        <v>1.8133436270980501E-2</v>
      </c>
    </row>
    <row r="11690" spans="7:9" x14ac:dyDescent="0.25">
      <c r="G11690" s="9" t="s">
        <v>6994</v>
      </c>
      <c r="H11690" s="9">
        <v>-7.2543474170665698E-4</v>
      </c>
      <c r="I11690" s="9">
        <v>-2.3236349558878899E-3</v>
      </c>
    </row>
    <row r="11691" spans="7:9" x14ac:dyDescent="0.25">
      <c r="G11691" s="9" t="s">
        <v>6993</v>
      </c>
      <c r="H11691" s="9">
        <v>-7.2577265858194003E-4</v>
      </c>
      <c r="I11691" s="9">
        <v>1.87093512482456E-3</v>
      </c>
    </row>
    <row r="11692" spans="7:9" x14ac:dyDescent="0.25">
      <c r="G11692" s="9" t="s">
        <v>6992</v>
      </c>
      <c r="H11692" s="9">
        <v>-7.27100717166467E-4</v>
      </c>
      <c r="I11692" s="9">
        <v>5.2359193974177995E-4</v>
      </c>
    </row>
    <row r="11693" spans="7:9" x14ac:dyDescent="0.25">
      <c r="G11693" s="9" t="s">
        <v>6991</v>
      </c>
      <c r="H11693" s="9">
        <v>-7.2896467276133299E-4</v>
      </c>
      <c r="I11693" s="9">
        <v>2.5051062965251499E-3</v>
      </c>
    </row>
    <row r="11694" spans="7:9" x14ac:dyDescent="0.25">
      <c r="G11694" s="9" t="s">
        <v>6990</v>
      </c>
      <c r="H11694" s="9">
        <v>-7.2926664383441905E-4</v>
      </c>
      <c r="I11694" s="9">
        <v>-1.8866730961131001E-3</v>
      </c>
    </row>
    <row r="11695" spans="7:9" x14ac:dyDescent="0.25">
      <c r="G11695" s="9" t="s">
        <v>6989</v>
      </c>
      <c r="H11695" s="9">
        <v>-7.3014698640426197E-4</v>
      </c>
      <c r="I11695" s="9">
        <v>5.6250526561192997E-3</v>
      </c>
    </row>
    <row r="11696" spans="7:9" x14ac:dyDescent="0.25">
      <c r="G11696" s="9" t="s">
        <v>6988</v>
      </c>
      <c r="H11696" s="9">
        <v>-7.3123233945555097E-4</v>
      </c>
      <c r="I11696" s="9">
        <v>-8.0074653182288897E-4</v>
      </c>
    </row>
    <row r="11697" spans="7:9" x14ac:dyDescent="0.25">
      <c r="G11697" s="9" t="s">
        <v>6987</v>
      </c>
      <c r="H11697" s="9">
        <v>-7.3162734683114604E-4</v>
      </c>
      <c r="I11697" s="9">
        <v>-8.7497796346890804E-4</v>
      </c>
    </row>
    <row r="11698" spans="7:9" x14ac:dyDescent="0.25">
      <c r="G11698" s="9" t="s">
        <v>6986</v>
      </c>
      <c r="H11698" s="9">
        <v>-7.3186150538380099E-4</v>
      </c>
      <c r="I11698" s="9">
        <v>-9.3343401613487503E-4</v>
      </c>
    </row>
    <row r="11699" spans="7:9" x14ac:dyDescent="0.25">
      <c r="G11699" s="9" t="s">
        <v>6985</v>
      </c>
      <c r="H11699" s="9">
        <v>-7.3321044997843102E-4</v>
      </c>
      <c r="I11699" s="9">
        <v>1.0368802914082101E-3</v>
      </c>
    </row>
    <row r="11700" spans="7:9" x14ac:dyDescent="0.25">
      <c r="G11700" s="9" t="s">
        <v>6984</v>
      </c>
      <c r="H11700" s="9">
        <v>-7.3428150498520105E-4</v>
      </c>
      <c r="I11700" s="9">
        <v>-1.1350942325998E-4</v>
      </c>
    </row>
    <row r="11701" spans="7:9" x14ac:dyDescent="0.25">
      <c r="G11701" s="9" t="s">
        <v>6983</v>
      </c>
      <c r="H11701" s="9">
        <v>-7.3519734860443301E-4</v>
      </c>
      <c r="I11701" s="9">
        <v>3.66879281342406E-3</v>
      </c>
    </row>
    <row r="11702" spans="7:9" x14ac:dyDescent="0.25">
      <c r="G11702" s="9" t="s">
        <v>6982</v>
      </c>
      <c r="H11702" s="9">
        <v>-7.3615463779814301E-4</v>
      </c>
      <c r="I11702" s="9">
        <v>-6.8570808142868502E-4</v>
      </c>
    </row>
    <row r="11703" spans="7:9" x14ac:dyDescent="0.25">
      <c r="G11703" s="9" t="s">
        <v>6981</v>
      </c>
      <c r="H11703" s="9">
        <v>-7.3631521949550497E-4</v>
      </c>
      <c r="I11703" s="9">
        <v>-1.46786231094472E-3</v>
      </c>
    </row>
    <row r="11704" spans="7:9" x14ac:dyDescent="0.25">
      <c r="G11704" s="9" t="s">
        <v>6980</v>
      </c>
      <c r="H11704" s="9">
        <v>-7.3663140043209304E-4</v>
      </c>
      <c r="I11704" s="9">
        <v>-1.9061164251988299E-3</v>
      </c>
    </row>
    <row r="11705" spans="7:9" x14ac:dyDescent="0.25">
      <c r="G11705" s="9" t="s">
        <v>6979</v>
      </c>
      <c r="H11705" s="9">
        <v>-7.3719448029693703E-4</v>
      </c>
      <c r="I11705" s="9">
        <v>2.1017772560184E-2</v>
      </c>
    </row>
    <row r="11706" spans="7:9" x14ac:dyDescent="0.25">
      <c r="G11706" s="9" t="s">
        <v>6978</v>
      </c>
      <c r="H11706" s="9">
        <v>-7.3760312115147501E-4</v>
      </c>
      <c r="I11706" s="9">
        <v>9.1006443583095697E-4</v>
      </c>
    </row>
    <row r="11707" spans="7:9" x14ac:dyDescent="0.25">
      <c r="G11707" s="9" t="s">
        <v>6977</v>
      </c>
      <c r="H11707" s="9">
        <v>-7.3770755948267296E-4</v>
      </c>
      <c r="I11707" s="9">
        <v>2.9939838077997398E-3</v>
      </c>
    </row>
    <row r="11708" spans="7:9" x14ac:dyDescent="0.25">
      <c r="G11708" s="9" t="s">
        <v>6976</v>
      </c>
      <c r="H11708" s="9">
        <v>-7.3950865752672799E-4</v>
      </c>
      <c r="I11708" s="9">
        <v>9.3502071262639296E-4</v>
      </c>
    </row>
    <row r="11709" spans="7:9" x14ac:dyDescent="0.25">
      <c r="G11709" s="9" t="s">
        <v>6975</v>
      </c>
      <c r="H11709" s="9">
        <v>-7.3974666179456403E-4</v>
      </c>
      <c r="I11709" s="9">
        <v>-3.17192129785024E-3</v>
      </c>
    </row>
    <row r="11710" spans="7:9" x14ac:dyDescent="0.25">
      <c r="G11710" s="9" t="s">
        <v>6974</v>
      </c>
      <c r="H11710" s="9">
        <v>-7.3988342094645E-4</v>
      </c>
      <c r="I11710" s="9">
        <v>-1.35743903541223E-3</v>
      </c>
    </row>
    <row r="11711" spans="7:9" x14ac:dyDescent="0.25">
      <c r="G11711" s="9" t="s">
        <v>6973</v>
      </c>
      <c r="H11711" s="9">
        <v>-7.4070831932674904E-4</v>
      </c>
      <c r="I11711" s="9">
        <v>-1.9908503788748002E-3</v>
      </c>
    </row>
    <row r="11712" spans="7:9" x14ac:dyDescent="0.25">
      <c r="G11712" s="9" t="s">
        <v>6972</v>
      </c>
      <c r="H11712" s="9">
        <v>-7.4176808077220497E-4</v>
      </c>
      <c r="I11712" s="9">
        <v>-3.2664131710143199E-4</v>
      </c>
    </row>
    <row r="11713" spans="7:9" x14ac:dyDescent="0.25">
      <c r="G11713" s="9" t="s">
        <v>6971</v>
      </c>
      <c r="H11713" s="9">
        <v>-7.4382920391490503E-4</v>
      </c>
      <c r="I11713" s="9">
        <v>1.07227967334503E-2</v>
      </c>
    </row>
    <row r="11714" spans="7:9" x14ac:dyDescent="0.25">
      <c r="G11714" s="9" t="s">
        <v>6970</v>
      </c>
      <c r="H11714" s="9">
        <v>-7.4715557228452695E-4</v>
      </c>
      <c r="I11714" s="9">
        <v>1.25142900548545E-2</v>
      </c>
    </row>
    <row r="11715" spans="7:9" x14ac:dyDescent="0.25">
      <c r="G11715" s="9" t="s">
        <v>6969</v>
      </c>
      <c r="H11715" s="9">
        <v>-7.4729341894908398E-4</v>
      </c>
      <c r="I11715" s="9">
        <v>-8.5246607734239897E-3</v>
      </c>
    </row>
    <row r="11716" spans="7:9" x14ac:dyDescent="0.25">
      <c r="G11716" s="9" t="s">
        <v>6968</v>
      </c>
      <c r="H11716" s="9">
        <v>-7.4970826558677303E-4</v>
      </c>
      <c r="I11716" s="9">
        <v>-1.0172172903428699E-3</v>
      </c>
    </row>
    <row r="11717" spans="7:9" x14ac:dyDescent="0.25">
      <c r="G11717" s="9" t="s">
        <v>6967</v>
      </c>
      <c r="H11717" s="9">
        <v>-7.5125929020541699E-4</v>
      </c>
      <c r="I11717" s="9">
        <v>-2.5602043277853301E-3</v>
      </c>
    </row>
    <row r="11718" spans="7:9" x14ac:dyDescent="0.25">
      <c r="G11718" s="9" t="s">
        <v>6966</v>
      </c>
      <c r="H11718" s="9">
        <v>-7.51397283702875E-4</v>
      </c>
      <c r="I11718" s="9">
        <v>1.09693818764664E-3</v>
      </c>
    </row>
    <row r="11719" spans="7:9" x14ac:dyDescent="0.25">
      <c r="G11719" s="9" t="s">
        <v>6965</v>
      </c>
      <c r="H11719" s="9">
        <v>-7.52973587402903E-4</v>
      </c>
      <c r="I11719" s="9">
        <v>-1.82952075888466E-3</v>
      </c>
    </row>
    <row r="11720" spans="7:9" x14ac:dyDescent="0.25">
      <c r="G11720" s="9" t="s">
        <v>6964</v>
      </c>
      <c r="H11720" s="9">
        <v>-7.5537330487206698E-4</v>
      </c>
      <c r="I11720" s="9">
        <v>-2.36158363869691E-3</v>
      </c>
    </row>
    <row r="11721" spans="7:9" x14ac:dyDescent="0.25">
      <c r="G11721" s="9" t="s">
        <v>6963</v>
      </c>
      <c r="H11721" s="9">
        <v>-7.5712183776221E-4</v>
      </c>
      <c r="I11721" s="9">
        <v>6.11847196807613E-3</v>
      </c>
    </row>
    <row r="11722" spans="7:9" x14ac:dyDescent="0.25">
      <c r="G11722" s="9" t="s">
        <v>6962</v>
      </c>
      <c r="H11722" s="9">
        <v>-7.5830671863813103E-4</v>
      </c>
      <c r="I11722" s="9">
        <v>1.6674818760456199E-3</v>
      </c>
    </row>
    <row r="11723" spans="7:9" x14ac:dyDescent="0.25">
      <c r="G11723" s="9" t="s">
        <v>6961</v>
      </c>
      <c r="H11723" s="9">
        <v>-7.5841005505417102E-4</v>
      </c>
      <c r="I11723" s="9">
        <v>-2.8482644435445202E-3</v>
      </c>
    </row>
    <row r="11724" spans="7:9" x14ac:dyDescent="0.25">
      <c r="G11724" s="9" t="s">
        <v>6960</v>
      </c>
      <c r="H11724" s="9">
        <v>-7.5858722099631101E-4</v>
      </c>
      <c r="I11724" s="9">
        <v>2.62701756105258E-2</v>
      </c>
    </row>
    <row r="11725" spans="7:9" x14ac:dyDescent="0.25">
      <c r="G11725" s="9" t="s">
        <v>6959</v>
      </c>
      <c r="H11725" s="9">
        <v>-7.5893201419961395E-4</v>
      </c>
      <c r="I11725" s="9">
        <v>1.45641948753065E-3</v>
      </c>
    </row>
    <row r="11726" spans="7:9" x14ac:dyDescent="0.25">
      <c r="G11726" s="9" t="s">
        <v>6958</v>
      </c>
      <c r="H11726" s="9">
        <v>-7.5917563618153395E-4</v>
      </c>
      <c r="I11726" s="9">
        <v>-3.0880030451908898E-3</v>
      </c>
    </row>
    <row r="11727" spans="7:9" x14ac:dyDescent="0.25">
      <c r="G11727" s="9" t="s">
        <v>6957</v>
      </c>
      <c r="H11727" s="9">
        <v>-7.5926267626662096E-4</v>
      </c>
      <c r="I11727" s="9">
        <v>-5.5133701242717197E-3</v>
      </c>
    </row>
    <row r="11728" spans="7:9" x14ac:dyDescent="0.25">
      <c r="G11728" s="9" t="s">
        <v>6956</v>
      </c>
      <c r="H11728" s="9">
        <v>-7.6125666896025403E-4</v>
      </c>
      <c r="I11728" s="9">
        <v>8.9611899308500399E-4</v>
      </c>
    </row>
    <row r="11729" spans="7:9" x14ac:dyDescent="0.25">
      <c r="G11729" s="9" t="s">
        <v>6955</v>
      </c>
      <c r="H11729" s="9">
        <v>-7.61547755443709E-4</v>
      </c>
      <c r="I11729" s="9">
        <v>-2.9442152989544701E-3</v>
      </c>
    </row>
    <row r="11730" spans="7:9" x14ac:dyDescent="0.25">
      <c r="G11730" s="9" t="s">
        <v>6954</v>
      </c>
      <c r="H11730" s="9">
        <v>-7.6208566378421902E-4</v>
      </c>
      <c r="I11730" s="9">
        <v>9.0495354024276795E-4</v>
      </c>
    </row>
    <row r="11731" spans="7:9" x14ac:dyDescent="0.25">
      <c r="G11731" s="9" t="s">
        <v>6953</v>
      </c>
      <c r="H11731" s="9">
        <v>-7.6329068261712701E-4</v>
      </c>
      <c r="I11731" s="9">
        <v>-1.7198386050831301E-3</v>
      </c>
    </row>
    <row r="11732" spans="7:9" x14ac:dyDescent="0.25">
      <c r="G11732" s="9" t="s">
        <v>6952</v>
      </c>
      <c r="H11732" s="9">
        <v>-7.64039550099926E-4</v>
      </c>
      <c r="I11732" s="9">
        <v>-7.7651577590963296E-4</v>
      </c>
    </row>
    <row r="11733" spans="7:9" x14ac:dyDescent="0.25">
      <c r="G11733" s="9" t="s">
        <v>6951</v>
      </c>
      <c r="H11733" s="9">
        <v>-7.6463461828345496E-4</v>
      </c>
      <c r="I11733" s="9">
        <v>-1.8125505981177799E-4</v>
      </c>
    </row>
    <row r="11734" spans="7:9" x14ac:dyDescent="0.25">
      <c r="G11734" s="9" t="s">
        <v>6950</v>
      </c>
      <c r="H11734" s="9">
        <v>-7.6557117998792598E-4</v>
      </c>
      <c r="I11734" s="9">
        <v>-1.74772669002779E-4</v>
      </c>
    </row>
    <row r="11735" spans="7:9" x14ac:dyDescent="0.25">
      <c r="G11735" s="9" t="s">
        <v>6949</v>
      </c>
      <c r="H11735" s="9">
        <v>-7.6607602439284395E-4</v>
      </c>
      <c r="I11735" s="9">
        <v>-3.9475160576595298E-3</v>
      </c>
    </row>
    <row r="11736" spans="7:9" x14ac:dyDescent="0.25">
      <c r="G11736" s="9" t="s">
        <v>6948</v>
      </c>
      <c r="H11736" s="9">
        <v>-7.6697018204100104E-4</v>
      </c>
      <c r="I11736" s="9">
        <v>7.9449004849919405E-4</v>
      </c>
    </row>
    <row r="11737" spans="7:9" x14ac:dyDescent="0.25">
      <c r="G11737" s="9" t="s">
        <v>6947</v>
      </c>
      <c r="H11737" s="9">
        <v>-7.6859000215415401E-4</v>
      </c>
      <c r="I11737" s="9">
        <v>-1.90776555731338E-3</v>
      </c>
    </row>
    <row r="11738" spans="7:9" x14ac:dyDescent="0.25">
      <c r="G11738" s="9" t="s">
        <v>6946</v>
      </c>
      <c r="H11738" s="9">
        <v>-7.6913786292112196E-4</v>
      </c>
      <c r="I11738" s="9">
        <v>-6.1490251073706599E-3</v>
      </c>
    </row>
    <row r="11739" spans="7:9" x14ac:dyDescent="0.25">
      <c r="G11739" s="9" t="s">
        <v>6945</v>
      </c>
      <c r="H11739" s="9">
        <v>-7.6919655256715695E-4</v>
      </c>
      <c r="I11739" s="9">
        <v>-1.8364807919587799E-3</v>
      </c>
    </row>
    <row r="11740" spans="7:9" x14ac:dyDescent="0.25">
      <c r="G11740" s="9" t="s">
        <v>6944</v>
      </c>
      <c r="H11740" s="9">
        <v>-7.7014851124024503E-4</v>
      </c>
      <c r="I11740" s="9">
        <v>-3.6658800292603102E-3</v>
      </c>
    </row>
    <row r="11741" spans="7:9" x14ac:dyDescent="0.25">
      <c r="G11741" s="9" t="s">
        <v>6943</v>
      </c>
      <c r="H11741" s="9">
        <v>-7.7034786290983398E-4</v>
      </c>
      <c r="I11741" s="9">
        <v>-1.48415216146477E-3</v>
      </c>
    </row>
    <row r="11742" spans="7:9" x14ac:dyDescent="0.25">
      <c r="G11742" s="9" t="s">
        <v>6942</v>
      </c>
      <c r="H11742" s="9">
        <v>-7.7200817355226005E-4</v>
      </c>
      <c r="I11742" s="9">
        <v>1.3212511099041899E-2</v>
      </c>
    </row>
    <row r="11743" spans="7:9" x14ac:dyDescent="0.25">
      <c r="G11743" s="9" t="s">
        <v>6941</v>
      </c>
      <c r="H11743" s="9">
        <v>-7.7216807887785601E-4</v>
      </c>
      <c r="I11743" s="9">
        <v>-1.4222392769885201E-3</v>
      </c>
    </row>
    <row r="11744" spans="7:9" x14ac:dyDescent="0.25">
      <c r="G11744" s="9" t="s">
        <v>6940</v>
      </c>
      <c r="H11744" s="9">
        <v>-7.7262926379208002E-4</v>
      </c>
      <c r="I11744" s="9">
        <v>-4.6371468230795004E-3</v>
      </c>
    </row>
    <row r="11745" spans="7:9" x14ac:dyDescent="0.25">
      <c r="G11745" s="9" t="s">
        <v>6939</v>
      </c>
      <c r="H11745" s="9">
        <v>-7.7373620214204997E-4</v>
      </c>
      <c r="I11745" s="9">
        <v>-8.6533299050819198E-4</v>
      </c>
    </row>
    <row r="11746" spans="7:9" x14ac:dyDescent="0.25">
      <c r="G11746" s="9" t="s">
        <v>6938</v>
      </c>
      <c r="H11746" s="9">
        <v>-7.7525149722278098E-4</v>
      </c>
      <c r="I11746" s="9">
        <v>-3.03407882353003E-4</v>
      </c>
    </row>
    <row r="11747" spans="7:9" x14ac:dyDescent="0.25">
      <c r="G11747" s="9" t="s">
        <v>6937</v>
      </c>
      <c r="H11747" s="9">
        <v>-7.7599279540313396E-4</v>
      </c>
      <c r="I11747" s="9">
        <v>2.59808691491859E-3</v>
      </c>
    </row>
    <row r="11748" spans="7:9" x14ac:dyDescent="0.25">
      <c r="G11748" s="9" t="s">
        <v>6936</v>
      </c>
      <c r="H11748" s="9">
        <v>-7.7615554823822603E-4</v>
      </c>
      <c r="I11748" s="9">
        <v>-4.4909794530854002E-4</v>
      </c>
    </row>
    <row r="11749" spans="7:9" x14ac:dyDescent="0.25">
      <c r="G11749" s="9" t="s">
        <v>6935</v>
      </c>
      <c r="H11749" s="9">
        <v>-7.7668673315530704E-4</v>
      </c>
      <c r="I11749" s="9">
        <v>-2.4455541001683302E-3</v>
      </c>
    </row>
    <row r="11750" spans="7:9" x14ac:dyDescent="0.25">
      <c r="G11750" s="9" t="s">
        <v>6934</v>
      </c>
      <c r="H11750" s="9">
        <v>-7.7676068054814197E-4</v>
      </c>
      <c r="I11750" s="9">
        <v>5.5640217676252096E-3</v>
      </c>
    </row>
    <row r="11751" spans="7:9" x14ac:dyDescent="0.25">
      <c r="G11751" s="9" t="s">
        <v>6933</v>
      </c>
      <c r="H11751" s="9">
        <v>-7.77293192409065E-4</v>
      </c>
      <c r="I11751" s="9">
        <v>-4.48372907568303E-4</v>
      </c>
    </row>
    <row r="11752" spans="7:9" x14ac:dyDescent="0.25">
      <c r="G11752" s="9" t="s">
        <v>6932</v>
      </c>
      <c r="H11752" s="9">
        <v>-7.7798166861390899E-4</v>
      </c>
      <c r="I11752" s="9">
        <v>-5.0135288291322496E-3</v>
      </c>
    </row>
    <row r="11753" spans="7:9" x14ac:dyDescent="0.25">
      <c r="G11753" s="9" t="s">
        <v>6931</v>
      </c>
      <c r="H11753" s="9">
        <v>-7.7976536235068296E-4</v>
      </c>
      <c r="I11753" s="9">
        <v>-8.1026213646802998E-4</v>
      </c>
    </row>
    <row r="11754" spans="7:9" x14ac:dyDescent="0.25">
      <c r="G11754" s="9" t="s">
        <v>6930</v>
      </c>
      <c r="H11754" s="9">
        <v>-7.7987990106525098E-4</v>
      </c>
      <c r="I11754" s="9">
        <v>-1.4369357932604699E-2</v>
      </c>
    </row>
    <row r="11755" spans="7:9" x14ac:dyDescent="0.25">
      <c r="G11755" s="9" t="s">
        <v>6929</v>
      </c>
      <c r="H11755" s="9">
        <v>-7.8022648604654098E-4</v>
      </c>
      <c r="I11755" s="9">
        <v>-3.24676319927154E-3</v>
      </c>
    </row>
    <row r="11756" spans="7:9" x14ac:dyDescent="0.25">
      <c r="G11756" s="9" t="s">
        <v>6928</v>
      </c>
      <c r="H11756" s="9">
        <v>-7.8110533863374998E-4</v>
      </c>
      <c r="I11756" s="9">
        <v>-6.4287857960041903E-4</v>
      </c>
    </row>
    <row r="11757" spans="7:9" x14ac:dyDescent="0.25">
      <c r="G11757" s="9" t="s">
        <v>6927</v>
      </c>
      <c r="H11757" s="9">
        <v>-7.8344861681421804E-4</v>
      </c>
      <c r="I11757" s="9">
        <v>-8.3952137883800304E-4</v>
      </c>
    </row>
    <row r="11758" spans="7:9" x14ac:dyDescent="0.25">
      <c r="G11758" s="9" t="s">
        <v>6926</v>
      </c>
      <c r="H11758" s="9">
        <v>-7.8458589812927697E-4</v>
      </c>
      <c r="I11758" s="9">
        <v>-2.0938040549038201E-3</v>
      </c>
    </row>
    <row r="11759" spans="7:9" x14ac:dyDescent="0.25">
      <c r="G11759" s="9" t="s">
        <v>6925</v>
      </c>
      <c r="H11759" s="9">
        <v>-7.8551387313285101E-4</v>
      </c>
      <c r="I11759" s="9">
        <v>1.0521964059815E-2</v>
      </c>
    </row>
    <row r="11760" spans="7:9" x14ac:dyDescent="0.25">
      <c r="G11760" s="9" t="s">
        <v>6924</v>
      </c>
      <c r="H11760" s="9">
        <v>-7.8627989023403598E-4</v>
      </c>
      <c r="I11760" s="9">
        <v>-3.0992406146941398E-3</v>
      </c>
    </row>
    <row r="11761" spans="7:9" x14ac:dyDescent="0.25">
      <c r="G11761" s="9" t="s">
        <v>6923</v>
      </c>
      <c r="H11761" s="9">
        <v>-7.8709360078926002E-4</v>
      </c>
      <c r="I11761" s="9">
        <v>-4.9935533619907997E-3</v>
      </c>
    </row>
    <row r="11762" spans="7:9" x14ac:dyDescent="0.25">
      <c r="G11762" s="9" t="s">
        <v>6922</v>
      </c>
      <c r="H11762" s="9">
        <v>-7.8756202167904496E-4</v>
      </c>
      <c r="I11762" s="9">
        <v>-1.5136564752836799E-4</v>
      </c>
    </row>
    <row r="11763" spans="7:9" x14ac:dyDescent="0.25">
      <c r="G11763" s="9" t="s">
        <v>6921</v>
      </c>
      <c r="H11763" s="9">
        <v>-7.8814587668009297E-4</v>
      </c>
      <c r="I11763" s="9">
        <v>-8.1229051485230805E-4</v>
      </c>
    </row>
    <row r="11764" spans="7:9" x14ac:dyDescent="0.25">
      <c r="G11764" s="9" t="s">
        <v>6920</v>
      </c>
      <c r="H11764" s="9">
        <v>-7.88860175602184E-4</v>
      </c>
      <c r="I11764" s="9">
        <v>-2.4331301048667899E-2</v>
      </c>
    </row>
    <row r="11765" spans="7:9" x14ac:dyDescent="0.25">
      <c r="G11765" s="9" t="s">
        <v>6919</v>
      </c>
      <c r="H11765" s="9">
        <v>-7.8913213587249501E-4</v>
      </c>
      <c r="I11765" s="9">
        <v>-1.7892715745451799E-3</v>
      </c>
    </row>
    <row r="11766" spans="7:9" x14ac:dyDescent="0.25">
      <c r="G11766" s="9" t="s">
        <v>6918</v>
      </c>
      <c r="H11766" s="9">
        <v>-7.9060206071533896E-4</v>
      </c>
      <c r="I11766" s="9">
        <v>1.3052453888281201E-2</v>
      </c>
    </row>
    <row r="11767" spans="7:9" x14ac:dyDescent="0.25">
      <c r="G11767" s="9" t="s">
        <v>6917</v>
      </c>
      <c r="H11767" s="9">
        <v>-7.9073444325356197E-4</v>
      </c>
      <c r="I11767" s="9">
        <v>-5.4124915052967404E-3</v>
      </c>
    </row>
    <row r="11768" spans="7:9" x14ac:dyDescent="0.25">
      <c r="G11768" s="9" t="s">
        <v>6916</v>
      </c>
      <c r="H11768" s="9">
        <v>-7.9155844109169804E-4</v>
      </c>
      <c r="I11768" s="9">
        <v>-4.1779952446012702E-4</v>
      </c>
    </row>
    <row r="11769" spans="7:9" x14ac:dyDescent="0.25">
      <c r="G11769" s="9" t="s">
        <v>6915</v>
      </c>
      <c r="H11769" s="9">
        <v>-7.9175478879064303E-4</v>
      </c>
      <c r="I11769" s="9">
        <v>6.65407083162004E-3</v>
      </c>
    </row>
    <row r="11770" spans="7:9" x14ac:dyDescent="0.25">
      <c r="G11770" s="9" t="s">
        <v>6914</v>
      </c>
      <c r="H11770" s="9">
        <v>-7.9299159071188603E-4</v>
      </c>
      <c r="I11770" s="9">
        <v>-8.2331115646373896E-4</v>
      </c>
    </row>
    <row r="11771" spans="7:9" x14ac:dyDescent="0.25">
      <c r="G11771" s="9" t="s">
        <v>6913</v>
      </c>
      <c r="H11771" s="9">
        <v>-7.9366493419193596E-4</v>
      </c>
      <c r="I11771" s="9">
        <v>9.0641070743156405E-3</v>
      </c>
    </row>
    <row r="11772" spans="7:9" x14ac:dyDescent="0.25">
      <c r="G11772" s="9" t="s">
        <v>6912</v>
      </c>
      <c r="H11772" s="9">
        <v>-7.9465603005818405E-4</v>
      </c>
      <c r="I11772" s="9">
        <v>-5.0099923067791199E-3</v>
      </c>
    </row>
    <row r="11773" spans="7:9" x14ac:dyDescent="0.25">
      <c r="G11773" s="9" t="s">
        <v>6911</v>
      </c>
      <c r="H11773" s="9">
        <v>-7.9492534917656997E-4</v>
      </c>
      <c r="I11773" s="9">
        <v>1.11133091911727E-4</v>
      </c>
    </row>
    <row r="11774" spans="7:9" x14ac:dyDescent="0.25">
      <c r="G11774" s="9" t="s">
        <v>6910</v>
      </c>
      <c r="H11774" s="9">
        <v>-7.9678366738720802E-4</v>
      </c>
      <c r="I11774" s="9">
        <v>-1.7380706214236801E-3</v>
      </c>
    </row>
    <row r="11775" spans="7:9" x14ac:dyDescent="0.25">
      <c r="G11775" s="9" t="s">
        <v>6909</v>
      </c>
      <c r="H11775" s="9">
        <v>-7.9697420969054096E-4</v>
      </c>
      <c r="I11775" s="9">
        <v>2.0905677248329998E-3</v>
      </c>
    </row>
    <row r="11776" spans="7:9" x14ac:dyDescent="0.25">
      <c r="G11776" s="9" t="s">
        <v>6908</v>
      </c>
      <c r="H11776" s="9">
        <v>-7.9705774749846102E-4</v>
      </c>
      <c r="I11776" s="9">
        <v>-2.7507954812582903E-4</v>
      </c>
    </row>
    <row r="11777" spans="7:9" x14ac:dyDescent="0.25">
      <c r="G11777" s="9" t="s">
        <v>6907</v>
      </c>
      <c r="H11777" s="9">
        <v>-7.9765553642338605E-4</v>
      </c>
      <c r="I11777" s="9">
        <v>-5.5599848805844504E-4</v>
      </c>
    </row>
    <row r="11778" spans="7:9" x14ac:dyDescent="0.25">
      <c r="G11778" s="9" t="s">
        <v>6906</v>
      </c>
      <c r="H11778" s="9">
        <v>-7.9775051502944201E-4</v>
      </c>
      <c r="I11778" s="9">
        <v>7.1216978905836396E-3</v>
      </c>
    </row>
    <row r="11779" spans="7:9" x14ac:dyDescent="0.25">
      <c r="G11779" s="9" t="s">
        <v>6905</v>
      </c>
      <c r="H11779" s="9">
        <v>-7.9778544456898305E-4</v>
      </c>
      <c r="I11779" s="9">
        <v>2.1528920177597498E-3</v>
      </c>
    </row>
    <row r="11780" spans="7:9" x14ac:dyDescent="0.25">
      <c r="G11780" s="9" t="s">
        <v>6904</v>
      </c>
      <c r="H11780" s="9">
        <v>-7.9894450907041896E-4</v>
      </c>
      <c r="I11780" s="9">
        <v>-8.8367627750760101E-3</v>
      </c>
    </row>
    <row r="11781" spans="7:9" x14ac:dyDescent="0.25">
      <c r="G11781" s="9" t="s">
        <v>6903</v>
      </c>
      <c r="H11781" s="9">
        <v>-7.9987583043979605E-4</v>
      </c>
      <c r="I11781" s="9">
        <v>-1.28932935966907E-2</v>
      </c>
    </row>
    <row r="11782" spans="7:9" x14ac:dyDescent="0.25">
      <c r="G11782" s="9" t="s">
        <v>6902</v>
      </c>
      <c r="H11782" s="9">
        <v>-7.99965232859717E-4</v>
      </c>
      <c r="I11782" s="9">
        <v>-1.63721372409315E-3</v>
      </c>
    </row>
    <row r="11783" spans="7:9" x14ac:dyDescent="0.25">
      <c r="G11783" s="9" t="s">
        <v>6901</v>
      </c>
      <c r="H11783" s="9">
        <v>-8.0233860526130699E-4</v>
      </c>
      <c r="I11783" s="9">
        <v>-1.3250543732768599E-4</v>
      </c>
    </row>
    <row r="11784" spans="7:9" x14ac:dyDescent="0.25">
      <c r="G11784" s="9" t="s">
        <v>6900</v>
      </c>
      <c r="H11784" s="9">
        <v>-8.0414048666911805E-4</v>
      </c>
      <c r="I11784" s="9">
        <v>6.6209827700787797E-4</v>
      </c>
    </row>
    <row r="11785" spans="7:9" x14ac:dyDescent="0.25">
      <c r="G11785" s="9" t="s">
        <v>6899</v>
      </c>
      <c r="H11785" s="9">
        <v>-8.0624636863108805E-4</v>
      </c>
      <c r="I11785" s="9">
        <v>4.2229400248355699E-3</v>
      </c>
    </row>
    <row r="11786" spans="7:9" x14ac:dyDescent="0.25">
      <c r="G11786" s="9" t="s">
        <v>6898</v>
      </c>
      <c r="H11786" s="9">
        <v>-8.0643671468556496E-4</v>
      </c>
      <c r="I11786" s="9">
        <v>-4.8048362053642497E-3</v>
      </c>
    </row>
    <row r="11787" spans="7:9" x14ac:dyDescent="0.25">
      <c r="G11787" s="9" t="s">
        <v>6897</v>
      </c>
      <c r="H11787" s="9">
        <v>-8.06671258687936E-4</v>
      </c>
      <c r="I11787" s="9">
        <v>1.25297307922533E-3</v>
      </c>
    </row>
    <row r="11788" spans="7:9" x14ac:dyDescent="0.25">
      <c r="G11788" s="9" t="s">
        <v>6896</v>
      </c>
      <c r="H11788" s="9">
        <v>-8.0688092351166498E-4</v>
      </c>
      <c r="I11788" s="9">
        <v>-1.0640649456774801E-2</v>
      </c>
    </row>
    <row r="11789" spans="7:9" x14ac:dyDescent="0.25">
      <c r="G11789" s="9" t="s">
        <v>6895</v>
      </c>
      <c r="H11789" s="9">
        <v>-8.0790382339648696E-4</v>
      </c>
      <c r="I11789" s="9">
        <v>-6.8010718006212096E-3</v>
      </c>
    </row>
    <row r="11790" spans="7:9" x14ac:dyDescent="0.25">
      <c r="G11790" s="9" t="s">
        <v>6894</v>
      </c>
      <c r="H11790" s="9">
        <v>-8.0808348256117398E-4</v>
      </c>
      <c r="I11790" s="9">
        <v>5.3758990617348897E-3</v>
      </c>
    </row>
    <row r="11791" spans="7:9" x14ac:dyDescent="0.25">
      <c r="G11791" s="9" t="s">
        <v>6893</v>
      </c>
      <c r="H11791" s="9">
        <v>-8.09987621669237E-4</v>
      </c>
      <c r="I11791" s="9">
        <v>-2.2096620598438801E-3</v>
      </c>
    </row>
    <row r="11792" spans="7:9" x14ac:dyDescent="0.25">
      <c r="G11792" s="9" t="s">
        <v>6892</v>
      </c>
      <c r="H11792" s="9">
        <v>-8.1001341916981696E-4</v>
      </c>
      <c r="I11792" s="9">
        <v>-1.2770775971047801E-3</v>
      </c>
    </row>
    <row r="11793" spans="7:9" x14ac:dyDescent="0.25">
      <c r="G11793" s="9" t="s">
        <v>6891</v>
      </c>
      <c r="H11793" s="9">
        <v>-8.1043271734213896E-4</v>
      </c>
      <c r="I11793" s="9">
        <v>-2.2981404682960102E-3</v>
      </c>
    </row>
    <row r="11794" spans="7:9" x14ac:dyDescent="0.25">
      <c r="G11794" s="9" t="s">
        <v>6890</v>
      </c>
      <c r="H11794" s="9">
        <v>-8.1182077186057696E-4</v>
      </c>
      <c r="I11794" s="9">
        <v>3.4509498934984701E-3</v>
      </c>
    </row>
    <row r="11795" spans="7:9" x14ac:dyDescent="0.25">
      <c r="G11795" s="9" t="s">
        <v>6889</v>
      </c>
      <c r="H11795" s="9">
        <v>-8.1226471189451105E-4</v>
      </c>
      <c r="I11795" s="9">
        <v>-7.3105615481169103E-4</v>
      </c>
    </row>
    <row r="11796" spans="7:9" x14ac:dyDescent="0.25">
      <c r="G11796" s="9" t="s">
        <v>6888</v>
      </c>
      <c r="H11796" s="9">
        <v>-8.1292384802024605E-4</v>
      </c>
      <c r="I11796" s="9">
        <v>1.1158746694769101E-2</v>
      </c>
    </row>
    <row r="11797" spans="7:9" x14ac:dyDescent="0.25">
      <c r="G11797" s="9" t="s">
        <v>6887</v>
      </c>
      <c r="H11797" s="9">
        <v>-8.1470180134912804E-4</v>
      </c>
      <c r="I11797" s="9">
        <v>-5.3405799928320204E-3</v>
      </c>
    </row>
    <row r="11798" spans="7:9" x14ac:dyDescent="0.25">
      <c r="G11798" s="9" t="s">
        <v>6886</v>
      </c>
      <c r="H11798" s="9">
        <v>-8.1778835056837897E-4</v>
      </c>
      <c r="I11798" s="9">
        <v>-1.7317481589827701E-3</v>
      </c>
    </row>
    <row r="11799" spans="7:9" x14ac:dyDescent="0.25">
      <c r="G11799" s="9" t="s">
        <v>6885</v>
      </c>
      <c r="H11799" s="9">
        <v>-8.1795771371354705E-4</v>
      </c>
      <c r="I11799" s="9">
        <v>-2.8045930840439898E-3</v>
      </c>
    </row>
    <row r="11800" spans="7:9" x14ac:dyDescent="0.25">
      <c r="G11800" s="9" t="s">
        <v>6884</v>
      </c>
      <c r="H11800" s="9">
        <v>-8.2053069969418105E-4</v>
      </c>
      <c r="I11800" s="9">
        <v>-2.1261094902888101E-3</v>
      </c>
    </row>
    <row r="11801" spans="7:9" x14ac:dyDescent="0.25">
      <c r="G11801" s="9" t="s">
        <v>6883</v>
      </c>
      <c r="H11801" s="9">
        <v>-8.2062495039055699E-4</v>
      </c>
      <c r="I11801" s="9">
        <v>-2.7383921069392997E-4</v>
      </c>
    </row>
    <row r="11802" spans="7:9" x14ac:dyDescent="0.25">
      <c r="G11802" s="9" t="s">
        <v>6882</v>
      </c>
      <c r="H11802" s="9">
        <v>-8.2172072862555503E-4</v>
      </c>
      <c r="I11802" s="9">
        <v>-1.1256805119234401E-3</v>
      </c>
    </row>
    <row r="11803" spans="7:9" x14ac:dyDescent="0.25">
      <c r="G11803" s="9" t="s">
        <v>6881</v>
      </c>
      <c r="H11803" s="9">
        <v>-8.2185444082843204E-4</v>
      </c>
      <c r="I11803" s="9">
        <v>7.8144889658739308E-3</v>
      </c>
    </row>
    <row r="11804" spans="7:9" x14ac:dyDescent="0.25">
      <c r="G11804" s="9" t="s">
        <v>6880</v>
      </c>
      <c r="H11804" s="9">
        <v>-8.2272851993081802E-4</v>
      </c>
      <c r="I11804" s="9">
        <v>7.0682333505733201E-4</v>
      </c>
    </row>
    <row r="11805" spans="7:9" x14ac:dyDescent="0.25">
      <c r="G11805" s="9" t="s">
        <v>6879</v>
      </c>
      <c r="H11805" s="9">
        <v>-8.2731447162344798E-4</v>
      </c>
      <c r="I11805" s="9">
        <v>3.1807190182072699E-4</v>
      </c>
    </row>
    <row r="11806" spans="7:9" x14ac:dyDescent="0.25">
      <c r="G11806" s="9" t="s">
        <v>6878</v>
      </c>
      <c r="H11806" s="9">
        <v>-8.2778819018654998E-4</v>
      </c>
      <c r="I11806" s="9">
        <v>-3.2158125401211199E-3</v>
      </c>
    </row>
    <row r="11807" spans="7:9" x14ac:dyDescent="0.25">
      <c r="G11807" s="9" t="s">
        <v>6877</v>
      </c>
      <c r="H11807" s="9">
        <v>-8.2927589690051705E-4</v>
      </c>
      <c r="I11807" s="9">
        <v>-6.1088941143632204E-3</v>
      </c>
    </row>
    <row r="11808" spans="7:9" x14ac:dyDescent="0.25">
      <c r="G11808" s="9" t="s">
        <v>6876</v>
      </c>
      <c r="H11808" s="9">
        <v>-8.2951339642958896E-4</v>
      </c>
      <c r="I11808" s="9">
        <v>8.6336874719146594E-3</v>
      </c>
    </row>
    <row r="11809" spans="7:9" x14ac:dyDescent="0.25">
      <c r="G11809" s="9" t="s">
        <v>6875</v>
      </c>
      <c r="H11809" s="9">
        <v>-8.2952832620602904E-4</v>
      </c>
      <c r="I11809" s="9">
        <v>-9.8271061625641496E-4</v>
      </c>
    </row>
    <row r="11810" spans="7:9" x14ac:dyDescent="0.25">
      <c r="G11810" s="9" t="s">
        <v>6874</v>
      </c>
      <c r="H11810" s="9">
        <v>-8.3006099143450196E-4</v>
      </c>
      <c r="I11810" s="9">
        <v>-1.3373201967577699E-3</v>
      </c>
    </row>
    <row r="11811" spans="7:9" x14ac:dyDescent="0.25">
      <c r="G11811" s="9" t="s">
        <v>6873</v>
      </c>
      <c r="H11811" s="9">
        <v>-8.3018022215607904E-4</v>
      </c>
      <c r="I11811" s="9">
        <v>-5.5744547376860697E-3</v>
      </c>
    </row>
    <row r="11812" spans="7:9" x14ac:dyDescent="0.25">
      <c r="G11812" s="9" t="s">
        <v>6872</v>
      </c>
      <c r="H11812" s="9">
        <v>-8.3034626974534404E-4</v>
      </c>
      <c r="I11812" s="9">
        <v>-5.58715580994923E-3</v>
      </c>
    </row>
    <row r="11813" spans="7:9" x14ac:dyDescent="0.25">
      <c r="G11813" s="9" t="s">
        <v>6871</v>
      </c>
      <c r="H11813" s="9">
        <v>-8.3117930262379596E-4</v>
      </c>
      <c r="I11813" s="9">
        <v>-1.15342343439183E-3</v>
      </c>
    </row>
    <row r="11814" spans="7:9" x14ac:dyDescent="0.25">
      <c r="G11814" s="9" t="s">
        <v>6870</v>
      </c>
      <c r="H11814" s="9">
        <v>-8.3489713967095202E-4</v>
      </c>
      <c r="I11814" s="9">
        <v>1.46777339634152E-2</v>
      </c>
    </row>
    <row r="11815" spans="7:9" x14ac:dyDescent="0.25">
      <c r="G11815" s="9" t="s">
        <v>6869</v>
      </c>
      <c r="H11815" s="9">
        <v>-8.3501425224470497E-4</v>
      </c>
      <c r="I11815" s="9">
        <v>3.5251520111733198E-3</v>
      </c>
    </row>
    <row r="11816" spans="7:9" x14ac:dyDescent="0.25">
      <c r="G11816" s="9" t="s">
        <v>6868</v>
      </c>
      <c r="H11816" s="9">
        <v>-8.3535259809398496E-4</v>
      </c>
      <c r="I11816" s="9">
        <v>5.3887710238837896E-3</v>
      </c>
    </row>
    <row r="11817" spans="7:9" x14ac:dyDescent="0.25">
      <c r="G11817" s="9" t="s">
        <v>6867</v>
      </c>
      <c r="H11817" s="9">
        <v>-8.3555021990025296E-4</v>
      </c>
      <c r="I11817" s="9">
        <v>-9.7396309753090306E-3</v>
      </c>
    </row>
    <row r="11818" spans="7:9" x14ac:dyDescent="0.25">
      <c r="G11818" s="9" t="s">
        <v>6866</v>
      </c>
      <c r="H11818" s="9">
        <v>-8.3563815288685897E-4</v>
      </c>
      <c r="I11818" s="9">
        <v>1.8795829585518599E-3</v>
      </c>
    </row>
    <row r="11819" spans="7:9" x14ac:dyDescent="0.25">
      <c r="G11819" s="9" t="s">
        <v>6865</v>
      </c>
      <c r="H11819" s="9">
        <v>-8.3653717622960702E-4</v>
      </c>
      <c r="I11819" s="9">
        <v>3.1650775473372902E-3</v>
      </c>
    </row>
    <row r="11820" spans="7:9" x14ac:dyDescent="0.25">
      <c r="G11820" s="9" t="s">
        <v>6864</v>
      </c>
      <c r="H11820" s="9">
        <v>-8.3669500661363297E-4</v>
      </c>
      <c r="I11820" s="9">
        <v>-1.4216810883827501E-3</v>
      </c>
    </row>
    <row r="11821" spans="7:9" x14ac:dyDescent="0.25">
      <c r="G11821" s="9" t="s">
        <v>6863</v>
      </c>
      <c r="H11821" s="9">
        <v>-8.3694421564329104E-4</v>
      </c>
      <c r="I11821" s="9">
        <v>3.2233834776477198E-3</v>
      </c>
    </row>
    <row r="11822" spans="7:9" x14ac:dyDescent="0.25">
      <c r="G11822" s="9" t="s">
        <v>6862</v>
      </c>
      <c r="H11822" s="9">
        <v>-8.3699605034547096E-4</v>
      </c>
      <c r="I11822" s="9">
        <v>-9.6516445490563705E-4</v>
      </c>
    </row>
    <row r="11823" spans="7:9" x14ac:dyDescent="0.25">
      <c r="G11823" s="9" t="s">
        <v>6861</v>
      </c>
      <c r="H11823" s="9">
        <v>-8.3751828337560498E-4</v>
      </c>
      <c r="I11823" s="9">
        <v>-6.83426620797002E-3</v>
      </c>
    </row>
    <row r="11824" spans="7:9" x14ac:dyDescent="0.25">
      <c r="G11824" s="9" t="s">
        <v>6860</v>
      </c>
      <c r="H11824" s="9">
        <v>-8.3805445798997296E-4</v>
      </c>
      <c r="I11824" s="9">
        <v>-4.6713825009468397E-4</v>
      </c>
    </row>
    <row r="11825" spans="7:9" x14ac:dyDescent="0.25">
      <c r="G11825" s="9" t="s">
        <v>6859</v>
      </c>
      <c r="H11825" s="9">
        <v>-8.3865253969039205E-4</v>
      </c>
      <c r="I11825" s="9">
        <v>8.6636267301992795E-4</v>
      </c>
    </row>
    <row r="11826" spans="7:9" x14ac:dyDescent="0.25">
      <c r="G11826" s="9" t="s">
        <v>6858</v>
      </c>
      <c r="H11826" s="9">
        <v>-8.3874862306729399E-4</v>
      </c>
      <c r="I11826" s="9">
        <v>-2.9901923968226399E-3</v>
      </c>
    </row>
    <row r="11827" spans="7:9" x14ac:dyDescent="0.25">
      <c r="G11827" s="9" t="s">
        <v>6857</v>
      </c>
      <c r="H11827" s="9">
        <v>-8.39542030038325E-4</v>
      </c>
      <c r="I11827" s="11">
        <v>-1.4805936454081E-5</v>
      </c>
    </row>
    <row r="11828" spans="7:9" x14ac:dyDescent="0.25">
      <c r="G11828" s="9" t="s">
        <v>6856</v>
      </c>
      <c r="H11828" s="9">
        <v>-8.3963157114359105E-4</v>
      </c>
      <c r="I11828" s="9">
        <v>-9.3707779561580801E-3</v>
      </c>
    </row>
    <row r="11829" spans="7:9" x14ac:dyDescent="0.25">
      <c r="G11829" s="9" t="s">
        <v>6855</v>
      </c>
      <c r="H11829" s="9">
        <v>-8.4461112428541301E-4</v>
      </c>
      <c r="I11829" s="9">
        <v>-1.07594168005136E-3</v>
      </c>
    </row>
    <row r="11830" spans="7:9" x14ac:dyDescent="0.25">
      <c r="G11830" s="9" t="s">
        <v>6854</v>
      </c>
      <c r="H11830" s="9">
        <v>-8.4549960100794197E-4</v>
      </c>
      <c r="I11830" s="9">
        <v>5.5762700659921303E-4</v>
      </c>
    </row>
    <row r="11831" spans="7:9" x14ac:dyDescent="0.25">
      <c r="G11831" s="9" t="s">
        <v>6853</v>
      </c>
      <c r="H11831" s="9">
        <v>-8.4635427570901205E-4</v>
      </c>
      <c r="I11831" s="9">
        <v>8.2350612781550807E-3</v>
      </c>
    </row>
    <row r="11832" spans="7:9" x14ac:dyDescent="0.25">
      <c r="G11832" s="9" t="s">
        <v>6852</v>
      </c>
      <c r="H11832" s="9">
        <v>-8.4826035559190096E-4</v>
      </c>
      <c r="I11832" s="9">
        <v>-1.5813855979401499E-2</v>
      </c>
    </row>
    <row r="11833" spans="7:9" x14ac:dyDescent="0.25">
      <c r="G11833" s="9" t="s">
        <v>6851</v>
      </c>
      <c r="H11833" s="9">
        <v>-8.4917577488165502E-4</v>
      </c>
      <c r="I11833" s="9">
        <v>-1.26304391120022E-3</v>
      </c>
    </row>
    <row r="11834" spans="7:9" x14ac:dyDescent="0.25">
      <c r="G11834" s="9" t="s">
        <v>6850</v>
      </c>
      <c r="H11834" s="9">
        <v>-8.4947706756792799E-4</v>
      </c>
      <c r="I11834" s="9">
        <v>1.34452579748449E-3</v>
      </c>
    </row>
    <row r="11835" spans="7:9" x14ac:dyDescent="0.25">
      <c r="G11835" s="9" t="s">
        <v>6849</v>
      </c>
      <c r="H11835" s="9">
        <v>-8.5061464692530095E-4</v>
      </c>
      <c r="I11835" s="9">
        <v>1.2809959837040601E-3</v>
      </c>
    </row>
    <row r="11836" spans="7:9" x14ac:dyDescent="0.25">
      <c r="G11836" s="9" t="s">
        <v>6848</v>
      </c>
      <c r="H11836" s="9">
        <v>-8.50954394356484E-4</v>
      </c>
      <c r="I11836" s="9">
        <v>1.80365875394588E-3</v>
      </c>
    </row>
    <row r="11837" spans="7:9" x14ac:dyDescent="0.25">
      <c r="G11837" s="9" t="s">
        <v>6847</v>
      </c>
      <c r="H11837" s="9">
        <v>-8.5119516716090199E-4</v>
      </c>
      <c r="I11837" s="9">
        <v>-1.7746625958364301E-3</v>
      </c>
    </row>
    <row r="11838" spans="7:9" x14ac:dyDescent="0.25">
      <c r="G11838" s="9" t="s">
        <v>6846</v>
      </c>
      <c r="H11838" s="9">
        <v>-8.5287918550829695E-4</v>
      </c>
      <c r="I11838" s="9">
        <v>-3.34768087002689E-3</v>
      </c>
    </row>
    <row r="11839" spans="7:9" x14ac:dyDescent="0.25">
      <c r="G11839" s="9" t="s">
        <v>6845</v>
      </c>
      <c r="H11839" s="9">
        <v>-8.5290087721140895E-4</v>
      </c>
      <c r="I11839" s="9">
        <v>-3.5130561203311102E-3</v>
      </c>
    </row>
    <row r="11840" spans="7:9" x14ac:dyDescent="0.25">
      <c r="G11840" s="9" t="s">
        <v>6844</v>
      </c>
      <c r="H11840" s="9">
        <v>-8.5312747154846897E-4</v>
      </c>
      <c r="I11840" s="9">
        <v>-2.3403463139254599E-3</v>
      </c>
    </row>
    <row r="11841" spans="7:9" x14ac:dyDescent="0.25">
      <c r="G11841" s="9" t="s">
        <v>6843</v>
      </c>
      <c r="H11841" s="9">
        <v>-8.5386266491745805E-4</v>
      </c>
      <c r="I11841" s="9">
        <v>-2.0805329797906401E-3</v>
      </c>
    </row>
    <row r="11842" spans="7:9" x14ac:dyDescent="0.25">
      <c r="G11842" s="9" t="s">
        <v>6842</v>
      </c>
      <c r="H11842" s="9">
        <v>-8.5387700432169801E-4</v>
      </c>
      <c r="I11842" s="9">
        <v>4.3591098223831398E-3</v>
      </c>
    </row>
    <row r="11843" spans="7:9" x14ac:dyDescent="0.25">
      <c r="G11843" s="9" t="s">
        <v>6841</v>
      </c>
      <c r="H11843" s="9">
        <v>-8.5508268246340497E-4</v>
      </c>
      <c r="I11843" s="9">
        <v>1.42793971790133E-3</v>
      </c>
    </row>
    <row r="11844" spans="7:9" x14ac:dyDescent="0.25">
      <c r="G11844" s="9" t="s">
        <v>6840</v>
      </c>
      <c r="H11844" s="9">
        <v>-8.5511014758246802E-4</v>
      </c>
      <c r="I11844" s="9">
        <v>-1.36007060548687E-3</v>
      </c>
    </row>
    <row r="11845" spans="7:9" x14ac:dyDescent="0.25">
      <c r="G11845" s="9" t="s">
        <v>6839</v>
      </c>
      <c r="H11845" s="9">
        <v>-8.5518052538153004E-4</v>
      </c>
      <c r="I11845" s="9">
        <v>-2.45085183045617E-3</v>
      </c>
    </row>
    <row r="11846" spans="7:9" x14ac:dyDescent="0.25">
      <c r="G11846" s="9" t="s">
        <v>6838</v>
      </c>
      <c r="H11846" s="9">
        <v>-8.5531788470331503E-4</v>
      </c>
      <c r="I11846" s="9">
        <v>1.06263488003823E-3</v>
      </c>
    </row>
    <row r="11847" spans="7:9" x14ac:dyDescent="0.25">
      <c r="G11847" s="9" t="s">
        <v>6837</v>
      </c>
      <c r="H11847" s="9">
        <v>-8.5551165485946103E-4</v>
      </c>
      <c r="I11847" s="9">
        <v>-7.9099769232209905E-4</v>
      </c>
    </row>
    <row r="11848" spans="7:9" x14ac:dyDescent="0.25">
      <c r="G11848" s="9" t="s">
        <v>6836</v>
      </c>
      <c r="H11848" s="9">
        <v>-8.5616476086245298E-4</v>
      </c>
      <c r="I11848" s="9">
        <v>5.7153901710085798E-4</v>
      </c>
    </row>
    <row r="11849" spans="7:9" x14ac:dyDescent="0.25">
      <c r="G11849" s="9" t="s">
        <v>6835</v>
      </c>
      <c r="H11849" s="9">
        <v>-8.5651781081097305E-4</v>
      </c>
      <c r="I11849" s="9">
        <v>-2.4024023028514602E-3</v>
      </c>
    </row>
    <row r="11850" spans="7:9" x14ac:dyDescent="0.25">
      <c r="G11850" s="9" t="s">
        <v>6834</v>
      </c>
      <c r="H11850" s="9">
        <v>-8.5812267526338699E-4</v>
      </c>
      <c r="I11850" s="9">
        <v>5.7271675045220197E-3</v>
      </c>
    </row>
    <row r="11851" spans="7:9" x14ac:dyDescent="0.25">
      <c r="G11851" s="9" t="s">
        <v>6833</v>
      </c>
      <c r="H11851" s="9">
        <v>-8.5914944064769403E-4</v>
      </c>
      <c r="I11851" s="9">
        <v>-1.0588940441996601E-2</v>
      </c>
    </row>
    <row r="11852" spans="7:9" x14ac:dyDescent="0.25">
      <c r="G11852" s="9" t="s">
        <v>6832</v>
      </c>
      <c r="H11852" s="9">
        <v>-8.6015006476129004E-4</v>
      </c>
      <c r="I11852" s="9">
        <v>-7.81938176318665E-4</v>
      </c>
    </row>
    <row r="11853" spans="7:9" x14ac:dyDescent="0.25">
      <c r="G11853" s="9" t="s">
        <v>6831</v>
      </c>
      <c r="H11853" s="9">
        <v>-8.6117105919380696E-4</v>
      </c>
      <c r="I11853" s="9">
        <v>9.6968647483076595E-4</v>
      </c>
    </row>
    <row r="11854" spans="7:9" x14ac:dyDescent="0.25">
      <c r="G11854" s="9" t="s">
        <v>6830</v>
      </c>
      <c r="H11854" s="9">
        <v>-8.6188272668475698E-4</v>
      </c>
      <c r="I11854" s="9">
        <v>7.2083667252585797E-3</v>
      </c>
    </row>
    <row r="11855" spans="7:9" x14ac:dyDescent="0.25">
      <c r="G11855" s="9" t="s">
        <v>6829</v>
      </c>
      <c r="H11855" s="9">
        <v>-8.6244014006400002E-4</v>
      </c>
      <c r="I11855" s="9">
        <v>-4.3350963119399904E-3</v>
      </c>
    </row>
    <row r="11856" spans="7:9" x14ac:dyDescent="0.25">
      <c r="G11856" s="9" t="s">
        <v>6828</v>
      </c>
      <c r="H11856" s="9">
        <v>-8.6314810056199102E-4</v>
      </c>
      <c r="I11856" s="9">
        <v>-1.7593302842801699E-4</v>
      </c>
    </row>
    <row r="11857" spans="7:9" x14ac:dyDescent="0.25">
      <c r="G11857" s="9" t="s">
        <v>6827</v>
      </c>
      <c r="H11857" s="9">
        <v>-8.6349916437997404E-4</v>
      </c>
      <c r="I11857" s="9">
        <v>-1.0579879749682999E-3</v>
      </c>
    </row>
    <row r="11858" spans="7:9" x14ac:dyDescent="0.25">
      <c r="G11858" s="9" t="s">
        <v>6826</v>
      </c>
      <c r="H11858" s="9">
        <v>-8.6440767853951297E-4</v>
      </c>
      <c r="I11858" s="9">
        <v>7.4409155024683204E-4</v>
      </c>
    </row>
    <row r="11859" spans="7:9" x14ac:dyDescent="0.25">
      <c r="G11859" s="9" t="s">
        <v>6825</v>
      </c>
      <c r="H11859" s="9">
        <v>-8.6473616154154605E-4</v>
      </c>
      <c r="I11859" s="9">
        <v>-6.0191507360728895E-4</v>
      </c>
    </row>
    <row r="11860" spans="7:9" x14ac:dyDescent="0.25">
      <c r="G11860" s="9" t="s">
        <v>6824</v>
      </c>
      <c r="H11860" s="9">
        <v>-8.6490989761660005E-4</v>
      </c>
      <c r="I11860" s="9">
        <v>1.3379050619722499E-3</v>
      </c>
    </row>
    <row r="11861" spans="7:9" x14ac:dyDescent="0.25">
      <c r="G11861" s="9" t="s">
        <v>6823</v>
      </c>
      <c r="H11861" s="9">
        <v>-8.6539224809345896E-4</v>
      </c>
      <c r="I11861" s="9">
        <v>-2.1703110837469502E-3</v>
      </c>
    </row>
    <row r="11862" spans="7:9" x14ac:dyDescent="0.25">
      <c r="G11862" s="9" t="s">
        <v>6822</v>
      </c>
      <c r="H11862" s="9">
        <v>-8.6835739399514103E-4</v>
      </c>
      <c r="I11862" s="9">
        <v>-4.3084197357339E-3</v>
      </c>
    </row>
    <row r="11863" spans="7:9" x14ac:dyDescent="0.25">
      <c r="G11863" s="9" t="s">
        <v>6821</v>
      </c>
      <c r="H11863" s="9">
        <v>-8.6909813305715796E-4</v>
      </c>
      <c r="I11863" s="9">
        <v>-1.9622165830919902E-3</v>
      </c>
    </row>
    <row r="11864" spans="7:9" x14ac:dyDescent="0.25">
      <c r="G11864" s="9" t="s">
        <v>6820</v>
      </c>
      <c r="H11864" s="9">
        <v>-8.6928582475767797E-4</v>
      </c>
      <c r="I11864" s="9">
        <v>-7.5705394149684505E-4</v>
      </c>
    </row>
    <row r="11865" spans="7:9" x14ac:dyDescent="0.25">
      <c r="G11865" s="9" t="s">
        <v>6819</v>
      </c>
      <c r="H11865" s="9">
        <v>-8.6960937326254796E-4</v>
      </c>
      <c r="I11865" s="9">
        <v>-2.0920798205536599E-3</v>
      </c>
    </row>
    <row r="11866" spans="7:9" x14ac:dyDescent="0.25">
      <c r="G11866" s="9" t="s">
        <v>6818</v>
      </c>
      <c r="H11866" s="9">
        <v>-8.6976319516562505E-4</v>
      </c>
      <c r="I11866" s="9">
        <v>-2.1950019051594701E-4</v>
      </c>
    </row>
    <row r="11867" spans="7:9" x14ac:dyDescent="0.25">
      <c r="G11867" s="9" t="s">
        <v>6817</v>
      </c>
      <c r="H11867" s="9">
        <v>-8.6981129157928097E-4</v>
      </c>
      <c r="I11867" s="9">
        <v>7.4746352323342702E-3</v>
      </c>
    </row>
    <row r="11868" spans="7:9" x14ac:dyDescent="0.25">
      <c r="G11868" s="9" t="s">
        <v>6816</v>
      </c>
      <c r="H11868" s="9">
        <v>-8.7012991759464402E-4</v>
      </c>
      <c r="I11868" s="9">
        <v>-6.0157417259819098E-3</v>
      </c>
    </row>
    <row r="11869" spans="7:9" x14ac:dyDescent="0.25">
      <c r="G11869" s="9" t="s">
        <v>6815</v>
      </c>
      <c r="H11869" s="9">
        <v>-8.7032048301869996E-4</v>
      </c>
      <c r="I11869" s="9">
        <v>-2.1868433371085199E-3</v>
      </c>
    </row>
    <row r="11870" spans="7:9" x14ac:dyDescent="0.25">
      <c r="G11870" s="9" t="s">
        <v>6814</v>
      </c>
      <c r="H11870" s="9">
        <v>-8.7053926864568104E-4</v>
      </c>
      <c r="I11870" s="9">
        <v>-2.9852443404465002E-3</v>
      </c>
    </row>
    <row r="11871" spans="7:9" x14ac:dyDescent="0.25">
      <c r="G11871" s="9" t="s">
        <v>6813</v>
      </c>
      <c r="H11871" s="9">
        <v>-8.7070863166519995E-4</v>
      </c>
      <c r="I11871" s="9">
        <v>-4.3145311680647198E-4</v>
      </c>
    </row>
    <row r="11872" spans="7:9" x14ac:dyDescent="0.25">
      <c r="G11872" s="9" t="s">
        <v>6812</v>
      </c>
      <c r="H11872" s="9">
        <v>-8.7120814457616999E-4</v>
      </c>
      <c r="I11872" s="9">
        <v>-4.4889893183133996E-3</v>
      </c>
    </row>
    <row r="11873" spans="7:9" x14ac:dyDescent="0.25">
      <c r="G11873" s="9" t="s">
        <v>6811</v>
      </c>
      <c r="H11873" s="9">
        <v>-8.7134469306640095E-4</v>
      </c>
      <c r="I11873" s="9">
        <v>-1.0362985164196999E-3</v>
      </c>
    </row>
    <row r="11874" spans="7:9" x14ac:dyDescent="0.25">
      <c r="G11874" s="9" t="s">
        <v>6810</v>
      </c>
      <c r="H11874" s="9">
        <v>-8.7147423441327504E-4</v>
      </c>
      <c r="I11874" s="9">
        <v>-1.68908317932939E-3</v>
      </c>
    </row>
    <row r="11875" spans="7:9" x14ac:dyDescent="0.25">
      <c r="G11875" s="9" t="s">
        <v>6809</v>
      </c>
      <c r="H11875" s="9">
        <v>-8.7249610227853899E-4</v>
      </c>
      <c r="I11875" s="9">
        <v>-1.5251028355254201E-3</v>
      </c>
    </row>
    <row r="11876" spans="7:9" x14ac:dyDescent="0.25">
      <c r="G11876" s="9" t="s">
        <v>6808</v>
      </c>
      <c r="H11876" s="9">
        <v>-8.7296856101905197E-4</v>
      </c>
      <c r="I11876" s="9">
        <v>-2.55925436565197E-3</v>
      </c>
    </row>
    <row r="11877" spans="7:9" x14ac:dyDescent="0.25">
      <c r="G11877" s="9" t="s">
        <v>6807</v>
      </c>
      <c r="H11877" s="9">
        <v>-8.7423162608396001E-4</v>
      </c>
      <c r="I11877" s="9">
        <v>7.6199143834551602E-3</v>
      </c>
    </row>
    <row r="11878" spans="7:9" x14ac:dyDescent="0.25">
      <c r="G11878" s="9" t="s">
        <v>6806</v>
      </c>
      <c r="H11878" s="9">
        <v>-8.7429115072171204E-4</v>
      </c>
      <c r="I11878" s="9">
        <v>2.9441975532782999E-3</v>
      </c>
    </row>
    <row r="11879" spans="7:9" x14ac:dyDescent="0.25">
      <c r="G11879" s="9" t="s">
        <v>6805</v>
      </c>
      <c r="H11879" s="9">
        <v>-8.7748413472488597E-4</v>
      </c>
      <c r="I11879" s="9">
        <v>3.03837762005244E-3</v>
      </c>
    </row>
    <row r="11880" spans="7:9" x14ac:dyDescent="0.25">
      <c r="G11880" s="9" t="s">
        <v>6804</v>
      </c>
      <c r="H11880" s="9">
        <v>-8.7880673391964304E-4</v>
      </c>
      <c r="I11880" s="9">
        <v>2.4304046522128802E-3</v>
      </c>
    </row>
    <row r="11881" spans="7:9" x14ac:dyDescent="0.25">
      <c r="G11881" s="9" t="s">
        <v>6803</v>
      </c>
      <c r="H11881" s="9">
        <v>-8.7888453344813996E-4</v>
      </c>
      <c r="I11881" s="9">
        <v>-3.9470541517128803E-3</v>
      </c>
    </row>
    <row r="11882" spans="7:9" x14ac:dyDescent="0.25">
      <c r="G11882" s="9" t="s">
        <v>6802</v>
      </c>
      <c r="H11882" s="9">
        <v>-8.7931806723937501E-4</v>
      </c>
      <c r="I11882" s="9">
        <v>-2.3005372826984099E-2</v>
      </c>
    </row>
    <row r="11883" spans="7:9" x14ac:dyDescent="0.25">
      <c r="G11883" s="9" t="s">
        <v>6801</v>
      </c>
      <c r="H11883" s="9">
        <v>-8.7975218251089195E-4</v>
      </c>
      <c r="I11883" s="9">
        <v>-2.5309529417557801E-3</v>
      </c>
    </row>
    <row r="11884" spans="7:9" x14ac:dyDescent="0.25">
      <c r="G11884" s="9" t="s">
        <v>6800</v>
      </c>
      <c r="H11884" s="9">
        <v>-8.8019269213216996E-4</v>
      </c>
      <c r="I11884" s="9">
        <v>-7.5161160052391598E-4</v>
      </c>
    </row>
    <row r="11885" spans="7:9" x14ac:dyDescent="0.25">
      <c r="G11885" s="9" t="s">
        <v>6799</v>
      </c>
      <c r="H11885" s="9">
        <v>-8.8065936038265102E-4</v>
      </c>
      <c r="I11885" s="9">
        <v>-2.88278399430919E-3</v>
      </c>
    </row>
    <row r="11886" spans="7:9" x14ac:dyDescent="0.25">
      <c r="G11886" s="9" t="s">
        <v>6798</v>
      </c>
      <c r="H11886" s="9">
        <v>-8.8066026803224897E-4</v>
      </c>
      <c r="I11886" s="9">
        <v>-6.6812727649777901E-4</v>
      </c>
    </row>
    <row r="11887" spans="7:9" x14ac:dyDescent="0.25">
      <c r="G11887" s="9" t="s">
        <v>6797</v>
      </c>
      <c r="H11887" s="9">
        <v>-8.81904820411549E-4</v>
      </c>
      <c r="I11887" s="9">
        <v>-3.6655686140133399E-3</v>
      </c>
    </row>
    <row r="11888" spans="7:9" x14ac:dyDescent="0.25">
      <c r="G11888" s="9" t="s">
        <v>6796</v>
      </c>
      <c r="H11888" s="9">
        <v>-8.8251943531430404E-4</v>
      </c>
      <c r="I11888" s="9">
        <v>-1.1376453249069701E-2</v>
      </c>
    </row>
    <row r="11889" spans="7:9" x14ac:dyDescent="0.25">
      <c r="G11889" s="9" t="s">
        <v>6795</v>
      </c>
      <c r="H11889" s="9">
        <v>-8.8285320143694304E-4</v>
      </c>
      <c r="I11889" s="9">
        <v>-3.57008074220981E-4</v>
      </c>
    </row>
    <row r="11890" spans="7:9" x14ac:dyDescent="0.25">
      <c r="G11890" s="9" t="s">
        <v>6794</v>
      </c>
      <c r="H11890" s="9">
        <v>-8.8328418003054496E-4</v>
      </c>
      <c r="I11890" s="9">
        <v>6.7315724343802795E-4</v>
      </c>
    </row>
    <row r="11891" spans="7:9" x14ac:dyDescent="0.25">
      <c r="G11891" s="9" t="s">
        <v>6793</v>
      </c>
      <c r="H11891" s="9">
        <v>-8.8529291367903996E-4</v>
      </c>
      <c r="I11891" s="9">
        <v>-2.6705729701354602E-3</v>
      </c>
    </row>
    <row r="11892" spans="7:9" x14ac:dyDescent="0.25">
      <c r="G11892" s="9" t="s">
        <v>6792</v>
      </c>
      <c r="H11892" s="9">
        <v>-8.8713113702385503E-4</v>
      </c>
      <c r="I11892" s="9">
        <v>-1.24528100434501E-3</v>
      </c>
    </row>
    <row r="11893" spans="7:9" x14ac:dyDescent="0.25">
      <c r="G11893" s="9" t="s">
        <v>6791</v>
      </c>
      <c r="H11893" s="9">
        <v>-8.8720779619725395E-4</v>
      </c>
      <c r="I11893" s="9">
        <v>-5.7830129138285299E-3</v>
      </c>
    </row>
    <row r="11894" spans="7:9" x14ac:dyDescent="0.25">
      <c r="G11894" s="9" t="s">
        <v>6790</v>
      </c>
      <c r="H11894" s="9">
        <v>-8.8736152029798203E-4</v>
      </c>
      <c r="I11894" s="9">
        <v>-1.3898874335482199E-3</v>
      </c>
    </row>
    <row r="11895" spans="7:9" x14ac:dyDescent="0.25">
      <c r="G11895" s="9" t="s">
        <v>6789</v>
      </c>
      <c r="H11895" s="9">
        <v>-8.8786514293316395E-4</v>
      </c>
      <c r="I11895" s="9">
        <v>2.04705642097305E-3</v>
      </c>
    </row>
    <row r="11896" spans="7:9" x14ac:dyDescent="0.25">
      <c r="G11896" s="9" t="s">
        <v>6788</v>
      </c>
      <c r="H11896" s="9">
        <v>-8.8824987818497203E-4</v>
      </c>
      <c r="I11896" s="9">
        <v>3.5974322824767501E-3</v>
      </c>
    </row>
    <row r="11897" spans="7:9" x14ac:dyDescent="0.25">
      <c r="G11897" s="9" t="s">
        <v>6787</v>
      </c>
      <c r="H11897" s="9">
        <v>-8.8862850030401103E-4</v>
      </c>
      <c r="I11897" s="9">
        <v>-8.2259804139770097E-3</v>
      </c>
    </row>
    <row r="11898" spans="7:9" x14ac:dyDescent="0.25">
      <c r="G11898" s="9" t="s">
        <v>6786</v>
      </c>
      <c r="H11898" s="9">
        <v>-8.8874023628636402E-4</v>
      </c>
      <c r="I11898" s="9">
        <v>-1.6853442368890701E-3</v>
      </c>
    </row>
    <row r="11899" spans="7:9" x14ac:dyDescent="0.25">
      <c r="G11899" s="9" t="s">
        <v>6785</v>
      </c>
      <c r="H11899" s="9">
        <v>-8.8928083258011997E-4</v>
      </c>
      <c r="I11899" s="9">
        <v>1.5456423336763199E-3</v>
      </c>
    </row>
    <row r="11900" spans="7:9" x14ac:dyDescent="0.25">
      <c r="G11900" s="9" t="s">
        <v>6784</v>
      </c>
      <c r="H11900" s="9">
        <v>-8.89736743142367E-4</v>
      </c>
      <c r="I11900" s="9">
        <v>-1.80725836887241E-3</v>
      </c>
    </row>
    <row r="11901" spans="7:9" x14ac:dyDescent="0.25">
      <c r="G11901" s="9" t="s">
        <v>6783</v>
      </c>
      <c r="H11901" s="9">
        <v>-8.9049082540478398E-4</v>
      </c>
      <c r="I11901" s="9">
        <v>3.81909625542699E-3</v>
      </c>
    </row>
    <row r="11902" spans="7:9" x14ac:dyDescent="0.25">
      <c r="G11902" s="9" t="s">
        <v>6782</v>
      </c>
      <c r="H11902" s="9">
        <v>-8.9056578619225004E-4</v>
      </c>
      <c r="I11902" s="9">
        <v>7.2018527979866602E-3</v>
      </c>
    </row>
    <row r="11903" spans="7:9" x14ac:dyDescent="0.25">
      <c r="G11903" s="9" t="s">
        <v>6781</v>
      </c>
      <c r="H11903" s="9">
        <v>-8.9110711570982598E-4</v>
      </c>
      <c r="I11903" s="9">
        <v>-1.11027693166904E-2</v>
      </c>
    </row>
    <row r="11904" spans="7:9" x14ac:dyDescent="0.25">
      <c r="G11904" s="9" t="s">
        <v>6780</v>
      </c>
      <c r="H11904" s="9">
        <v>-8.9335026682897699E-4</v>
      </c>
      <c r="I11904" s="11">
        <v>-2.06275268000559E-5</v>
      </c>
    </row>
    <row r="11905" spans="7:9" x14ac:dyDescent="0.25">
      <c r="G11905" s="9" t="s">
        <v>6779</v>
      </c>
      <c r="H11905" s="9">
        <v>-8.9465426091620698E-4</v>
      </c>
      <c r="I11905" s="9">
        <v>3.2642095849075999E-3</v>
      </c>
    </row>
    <row r="11906" spans="7:9" x14ac:dyDescent="0.25">
      <c r="G11906" s="9" t="s">
        <v>6778</v>
      </c>
      <c r="H11906" s="9">
        <v>-8.9512977369084895E-4</v>
      </c>
      <c r="I11906" s="9">
        <v>9.7730551301417599E-4</v>
      </c>
    </row>
    <row r="11907" spans="7:9" x14ac:dyDescent="0.25">
      <c r="G11907" s="9" t="s">
        <v>6777</v>
      </c>
      <c r="H11907" s="9">
        <v>-8.9528184519281097E-4</v>
      </c>
      <c r="I11907" s="9">
        <v>-3.0067758905047899E-3</v>
      </c>
    </row>
    <row r="11908" spans="7:9" x14ac:dyDescent="0.25">
      <c r="G11908" s="9" t="s">
        <v>6776</v>
      </c>
      <c r="H11908" s="9">
        <v>-8.9640015896481104E-4</v>
      </c>
      <c r="I11908" s="9">
        <v>-2.2226396912692899E-3</v>
      </c>
    </row>
    <row r="11909" spans="7:9" x14ac:dyDescent="0.25">
      <c r="G11909" s="9" t="s">
        <v>6775</v>
      </c>
      <c r="H11909" s="9">
        <v>-8.9683618016869597E-4</v>
      </c>
      <c r="I11909" s="9">
        <v>-1.47437088821314E-3</v>
      </c>
    </row>
    <row r="11910" spans="7:9" x14ac:dyDescent="0.25">
      <c r="G11910" s="9" t="s">
        <v>6774</v>
      </c>
      <c r="H11910" s="9">
        <v>-8.97354686547451E-4</v>
      </c>
      <c r="I11910" s="9">
        <v>7.6884661245411195E-4</v>
      </c>
    </row>
    <row r="11911" spans="7:9" x14ac:dyDescent="0.25">
      <c r="G11911" s="9" t="s">
        <v>6773</v>
      </c>
      <c r="H11911" s="9">
        <v>-8.9828393216675095E-4</v>
      </c>
      <c r="I11911" s="9">
        <v>2.0990980801415898E-2</v>
      </c>
    </row>
    <row r="11912" spans="7:9" x14ac:dyDescent="0.25">
      <c r="G11912" s="9" t="s">
        <v>6772</v>
      </c>
      <c r="H11912" s="9">
        <v>-8.9875642414065295E-4</v>
      </c>
      <c r="I11912" s="9">
        <v>-1.3010644136913999E-3</v>
      </c>
    </row>
    <row r="11913" spans="7:9" x14ac:dyDescent="0.25">
      <c r="G11913" s="9" t="s">
        <v>6771</v>
      </c>
      <c r="H11913" s="9">
        <v>-8.9880924188310695E-4</v>
      </c>
      <c r="I11913" s="9">
        <v>-3.11888992708349E-3</v>
      </c>
    </row>
    <row r="11914" spans="7:9" x14ac:dyDescent="0.25">
      <c r="G11914" s="9" t="s">
        <v>6770</v>
      </c>
      <c r="H11914" s="9">
        <v>-8.9902588352905397E-4</v>
      </c>
      <c r="I11914" s="9">
        <v>-5.5332779225223305E-4</v>
      </c>
    </row>
    <row r="11915" spans="7:9" x14ac:dyDescent="0.25">
      <c r="G11915" s="9" t="s">
        <v>6769</v>
      </c>
      <c r="H11915" s="9">
        <v>-8.99419611569086E-4</v>
      </c>
      <c r="I11915" s="9">
        <v>-4.4767046281770501E-3</v>
      </c>
    </row>
    <row r="11916" spans="7:9" x14ac:dyDescent="0.25">
      <c r="G11916" s="9" t="s">
        <v>6768</v>
      </c>
      <c r="H11916" s="9">
        <v>-9.0075916812472703E-4</v>
      </c>
      <c r="I11916" s="9">
        <v>-1.2132543753493E-3</v>
      </c>
    </row>
    <row r="11917" spans="7:9" x14ac:dyDescent="0.25">
      <c r="G11917" s="9" t="s">
        <v>6767</v>
      </c>
      <c r="H11917" s="9">
        <v>-9.0101209270439003E-4</v>
      </c>
      <c r="I11917" s="9">
        <v>4.7187938546802699E-3</v>
      </c>
    </row>
    <row r="11918" spans="7:9" x14ac:dyDescent="0.25">
      <c r="G11918" s="9" t="s">
        <v>6766</v>
      </c>
      <c r="H11918" s="9">
        <v>-9.0115324760229904E-4</v>
      </c>
      <c r="I11918" s="9">
        <v>6.3024903412262903E-3</v>
      </c>
    </row>
    <row r="11919" spans="7:9" x14ac:dyDescent="0.25">
      <c r="G11919" s="9" t="s">
        <v>6765</v>
      </c>
      <c r="H11919" s="9">
        <v>-9.0121858006888796E-4</v>
      </c>
      <c r="I11919" s="9">
        <v>4.7839317404860498E-4</v>
      </c>
    </row>
    <row r="11920" spans="7:9" x14ac:dyDescent="0.25">
      <c r="G11920" s="9" t="s">
        <v>6764</v>
      </c>
      <c r="H11920" s="9">
        <v>-9.0340679314255298E-4</v>
      </c>
      <c r="I11920" s="9">
        <v>3.6288419132590498E-3</v>
      </c>
    </row>
    <row r="11921" spans="7:9" x14ac:dyDescent="0.25">
      <c r="G11921" s="9" t="s">
        <v>6763</v>
      </c>
      <c r="H11921" s="9">
        <v>-9.0341294695323005E-4</v>
      </c>
      <c r="I11921" s="9">
        <v>-6.3176163323547805E-4</v>
      </c>
    </row>
    <row r="11922" spans="7:9" x14ac:dyDescent="0.25">
      <c r="G11922" s="9" t="s">
        <v>6762</v>
      </c>
      <c r="H11922" s="9">
        <v>-9.0416167389055805E-4</v>
      </c>
      <c r="I11922" s="9">
        <v>-5.0699154798693899E-2</v>
      </c>
    </row>
    <row r="11923" spans="7:9" x14ac:dyDescent="0.25">
      <c r="G11923" s="9" t="s">
        <v>6761</v>
      </c>
      <c r="H11923" s="9">
        <v>-9.0434820852071298E-4</v>
      </c>
      <c r="I11923" s="9">
        <v>-6.6900908614984803E-3</v>
      </c>
    </row>
    <row r="11924" spans="7:9" x14ac:dyDescent="0.25">
      <c r="G11924" s="9" t="s">
        <v>6760</v>
      </c>
      <c r="H11924" s="9">
        <v>-9.0457379736401204E-4</v>
      </c>
      <c r="I11924" s="9">
        <v>-2.0696800340243202E-3</v>
      </c>
    </row>
    <row r="11925" spans="7:9" x14ac:dyDescent="0.25">
      <c r="G11925" s="9" t="s">
        <v>6759</v>
      </c>
      <c r="H11925" s="9">
        <v>-9.0568895887155896E-4</v>
      </c>
      <c r="I11925" s="9">
        <v>-3.4724634645631899E-3</v>
      </c>
    </row>
    <row r="11926" spans="7:9" x14ac:dyDescent="0.25">
      <c r="G11926" s="9" t="s">
        <v>6758</v>
      </c>
      <c r="H11926" s="9">
        <v>-9.0593196512923099E-4</v>
      </c>
      <c r="I11926" s="9">
        <v>9.4955944385821797E-4</v>
      </c>
    </row>
    <row r="11927" spans="7:9" x14ac:dyDescent="0.25">
      <c r="G11927" s="9" t="s">
        <v>6757</v>
      </c>
      <c r="H11927" s="9">
        <v>-9.0697524731429E-4</v>
      </c>
      <c r="I11927" s="9">
        <v>4.2112058961555196E-3</v>
      </c>
    </row>
    <row r="11928" spans="7:9" x14ac:dyDescent="0.25">
      <c r="G11928" s="9" t="s">
        <v>6756</v>
      </c>
      <c r="H11928" s="9">
        <v>-9.0701133398917702E-4</v>
      </c>
      <c r="I11928" s="9">
        <v>7.0420922337756202E-3</v>
      </c>
    </row>
    <row r="11929" spans="7:9" x14ac:dyDescent="0.25">
      <c r="G11929" s="10">
        <v>43717</v>
      </c>
      <c r="H11929" s="9">
        <v>-9.0708882458039096E-4</v>
      </c>
      <c r="I11929" s="11">
        <v>-2.2878418039903002E-6</v>
      </c>
    </row>
    <row r="11930" spans="7:9" x14ac:dyDescent="0.25">
      <c r="G11930" s="9" t="s">
        <v>6755</v>
      </c>
      <c r="H11930" s="9">
        <v>-9.0760132444947105E-4</v>
      </c>
      <c r="I11930" s="9">
        <v>-6.5291897862834703E-4</v>
      </c>
    </row>
    <row r="11931" spans="7:9" x14ac:dyDescent="0.25">
      <c r="G11931" s="9" t="s">
        <v>6754</v>
      </c>
      <c r="H11931" s="9">
        <v>-9.0762840150272197E-4</v>
      </c>
      <c r="I11931" s="9">
        <v>-1.1444752521353199E-2</v>
      </c>
    </row>
    <row r="11932" spans="7:9" x14ac:dyDescent="0.25">
      <c r="G11932" s="9" t="s">
        <v>6753</v>
      </c>
      <c r="H11932" s="9">
        <v>-9.07999870397943E-4</v>
      </c>
      <c r="I11932" s="9">
        <v>-3.4486611405394598E-3</v>
      </c>
    </row>
    <row r="11933" spans="7:9" x14ac:dyDescent="0.25">
      <c r="G11933" s="9" t="s">
        <v>6752</v>
      </c>
      <c r="H11933" s="9">
        <v>-9.0957802606471795E-4</v>
      </c>
      <c r="I11933" s="9">
        <v>-1.88555688409976E-3</v>
      </c>
    </row>
    <row r="11934" spans="7:9" x14ac:dyDescent="0.25">
      <c r="G11934" s="9" t="s">
        <v>6751</v>
      </c>
      <c r="H11934" s="9">
        <v>-9.1023029010114703E-4</v>
      </c>
      <c r="I11934" s="9">
        <v>4.9008618988613797E-3</v>
      </c>
    </row>
    <row r="11935" spans="7:9" x14ac:dyDescent="0.25">
      <c r="G11935" s="9" t="s">
        <v>6750</v>
      </c>
      <c r="H11935" s="9">
        <v>-9.1229682725634605E-4</v>
      </c>
      <c r="I11935" s="9">
        <v>1.1549570905328E-4</v>
      </c>
    </row>
    <row r="11936" spans="7:9" x14ac:dyDescent="0.25">
      <c r="G11936" s="9" t="s">
        <v>6749</v>
      </c>
      <c r="H11936" s="9">
        <v>-9.1229799884580301E-4</v>
      </c>
      <c r="I11936" s="9">
        <v>-6.1353701401628297E-4</v>
      </c>
    </row>
    <row r="11937" spans="7:9" x14ac:dyDescent="0.25">
      <c r="G11937" s="9" t="s">
        <v>6748</v>
      </c>
      <c r="H11937" s="9">
        <v>-9.1465161647482501E-4</v>
      </c>
      <c r="I11937" s="9">
        <v>9.9445669508443895E-3</v>
      </c>
    </row>
    <row r="11938" spans="7:9" x14ac:dyDescent="0.25">
      <c r="G11938" s="9" t="s">
        <v>6747</v>
      </c>
      <c r="H11938" s="9">
        <v>-9.1481172110563296E-4</v>
      </c>
      <c r="I11938" s="9">
        <v>-1.0629193294196401E-3</v>
      </c>
    </row>
    <row r="11939" spans="7:9" x14ac:dyDescent="0.25">
      <c r="G11939" s="9" t="s">
        <v>6746</v>
      </c>
      <c r="H11939" s="9">
        <v>-9.1494773083145302E-4</v>
      </c>
      <c r="I11939" s="9">
        <v>-5.1900173666941498E-3</v>
      </c>
    </row>
    <row r="11940" spans="7:9" x14ac:dyDescent="0.25">
      <c r="G11940" s="9" t="s">
        <v>6745</v>
      </c>
      <c r="H11940" s="9">
        <v>-9.1769842660868099E-4</v>
      </c>
      <c r="I11940" s="9">
        <v>1.80256279415482E-3</v>
      </c>
    </row>
    <row r="11941" spans="7:9" x14ac:dyDescent="0.25">
      <c r="G11941" s="9" t="s">
        <v>6744</v>
      </c>
      <c r="H11941" s="9">
        <v>-9.1860651444419501E-4</v>
      </c>
      <c r="I11941" s="9">
        <v>-1.26268634028067E-3</v>
      </c>
    </row>
    <row r="11942" spans="7:9" x14ac:dyDescent="0.25">
      <c r="G11942" s="9" t="s">
        <v>6743</v>
      </c>
      <c r="H11942" s="9">
        <v>-9.1876367981338198E-4</v>
      </c>
      <c r="I11942" s="9">
        <v>-1.21216011546906E-3</v>
      </c>
    </row>
    <row r="11943" spans="7:9" x14ac:dyDescent="0.25">
      <c r="G11943" s="9" t="s">
        <v>6742</v>
      </c>
      <c r="H11943" s="9">
        <v>-9.1878145790048199E-4</v>
      </c>
      <c r="I11943" s="9">
        <v>-1.0254510383356E-3</v>
      </c>
    </row>
    <row r="11944" spans="7:9" x14ac:dyDescent="0.25">
      <c r="G11944" s="9" t="s">
        <v>6741</v>
      </c>
      <c r="H11944" s="9">
        <v>-9.2040275492922098E-4</v>
      </c>
      <c r="I11944" s="9">
        <v>-1.1521091515258701E-3</v>
      </c>
    </row>
    <row r="11945" spans="7:9" x14ac:dyDescent="0.25">
      <c r="G11945" s="9" t="s">
        <v>6740</v>
      </c>
      <c r="H11945" s="9">
        <v>-9.2041920754454601E-4</v>
      </c>
      <c r="I11945" s="9">
        <v>9.5380821128974898E-3</v>
      </c>
    </row>
    <row r="11946" spans="7:9" x14ac:dyDescent="0.25">
      <c r="G11946" s="9" t="s">
        <v>6739</v>
      </c>
      <c r="H11946" s="9">
        <v>-9.2047254929452304E-4</v>
      </c>
      <c r="I11946" s="9">
        <v>-7.0899118613478697E-3</v>
      </c>
    </row>
    <row r="11947" spans="7:9" x14ac:dyDescent="0.25">
      <c r="G11947" s="9" t="s">
        <v>6738</v>
      </c>
      <c r="H11947" s="9">
        <v>-9.2088187517339395E-4</v>
      </c>
      <c r="I11947" s="9">
        <v>-8.31015960693713E-4</v>
      </c>
    </row>
    <row r="11948" spans="7:9" x14ac:dyDescent="0.25">
      <c r="G11948" s="9" t="s">
        <v>6737</v>
      </c>
      <c r="H11948" s="9">
        <v>-9.2248194775687196E-4</v>
      </c>
      <c r="I11948" s="9">
        <v>-2.01052514857875E-3</v>
      </c>
    </row>
    <row r="11949" spans="7:9" x14ac:dyDescent="0.25">
      <c r="G11949" s="9" t="s">
        <v>6736</v>
      </c>
      <c r="H11949" s="9">
        <v>-9.2270938661018502E-4</v>
      </c>
      <c r="I11949" s="9">
        <v>-1.86596604044547E-3</v>
      </c>
    </row>
    <row r="11950" spans="7:9" x14ac:dyDescent="0.25">
      <c r="G11950" s="9" t="s">
        <v>6735</v>
      </c>
      <c r="H11950" s="9">
        <v>-9.2371388751073596E-4</v>
      </c>
      <c r="I11950" s="9">
        <v>-6.1734971076656204E-3</v>
      </c>
    </row>
    <row r="11951" spans="7:9" x14ac:dyDescent="0.25">
      <c r="G11951" s="9" t="s">
        <v>6734</v>
      </c>
      <c r="H11951" s="9">
        <v>-9.2389455239778797E-4</v>
      </c>
      <c r="I11951" s="9">
        <v>1.28465539483883E-3</v>
      </c>
    </row>
    <row r="11952" spans="7:9" x14ac:dyDescent="0.25">
      <c r="G11952" s="9" t="s">
        <v>6733</v>
      </c>
      <c r="H11952" s="9">
        <v>-9.2444709802782501E-4</v>
      </c>
      <c r="I11952" s="9">
        <v>-1.29837063058564E-3</v>
      </c>
    </row>
    <row r="11953" spans="7:9" x14ac:dyDescent="0.25">
      <c r="G11953" s="9" t="s">
        <v>6732</v>
      </c>
      <c r="H11953" s="9">
        <v>-9.2480800273144295E-4</v>
      </c>
      <c r="I11953" s="9">
        <v>-1.50551932323587E-3</v>
      </c>
    </row>
    <row r="11954" spans="7:9" x14ac:dyDescent="0.25">
      <c r="G11954" s="9" t="s">
        <v>6731</v>
      </c>
      <c r="H11954" s="9">
        <v>-9.2496553019603197E-4</v>
      </c>
      <c r="I11954" s="9">
        <v>-2.38814906139217E-3</v>
      </c>
    </row>
    <row r="11955" spans="7:9" x14ac:dyDescent="0.25">
      <c r="G11955" s="9" t="s">
        <v>6730</v>
      </c>
      <c r="H11955" s="9">
        <v>-9.2583193844160102E-4</v>
      </c>
      <c r="I11955" s="9">
        <v>-3.06299338619397E-3</v>
      </c>
    </row>
    <row r="11956" spans="7:9" x14ac:dyDescent="0.25">
      <c r="G11956" s="9" t="s">
        <v>6729</v>
      </c>
      <c r="H11956" s="9">
        <v>-9.2686364173551303E-4</v>
      </c>
      <c r="I11956" s="9">
        <v>-2.45948001862175E-3</v>
      </c>
    </row>
    <row r="11957" spans="7:9" x14ac:dyDescent="0.25">
      <c r="G11957" s="9" t="s">
        <v>6728</v>
      </c>
      <c r="H11957" s="9">
        <v>-9.27138561642664E-4</v>
      </c>
      <c r="I11957" s="9">
        <v>-2.47034230942513E-3</v>
      </c>
    </row>
    <row r="11958" spans="7:9" x14ac:dyDescent="0.25">
      <c r="G11958" s="9" t="s">
        <v>6727</v>
      </c>
      <c r="H11958" s="9">
        <v>-9.2797350756062603E-4</v>
      </c>
      <c r="I11958" s="9">
        <v>-1.7861791851213199E-3</v>
      </c>
    </row>
    <row r="11959" spans="7:9" x14ac:dyDescent="0.25">
      <c r="G11959" s="9" t="s">
        <v>6726</v>
      </c>
      <c r="H11959" s="9">
        <v>-9.2833205677659496E-4</v>
      </c>
      <c r="I11959" s="9">
        <v>2.15849110922636E-3</v>
      </c>
    </row>
    <row r="11960" spans="7:9" x14ac:dyDescent="0.25">
      <c r="G11960" s="9" t="s">
        <v>6725</v>
      </c>
      <c r="H11960" s="9">
        <v>-9.2993365378377503E-4</v>
      </c>
      <c r="I11960" s="9">
        <v>4.0846261435803204E-3</v>
      </c>
    </row>
    <row r="11961" spans="7:9" x14ac:dyDescent="0.25">
      <c r="G11961" s="9" t="s">
        <v>6724</v>
      </c>
      <c r="H11961" s="9">
        <v>-9.3107866300105098E-4</v>
      </c>
      <c r="I11961" s="9">
        <v>-7.9516606438254107E-3</v>
      </c>
    </row>
    <row r="11962" spans="7:9" x14ac:dyDescent="0.25">
      <c r="G11962" s="9" t="s">
        <v>6723</v>
      </c>
      <c r="H11962" s="9">
        <v>-9.3198371777616896E-4</v>
      </c>
      <c r="I11962" s="9">
        <v>8.5282646126838004E-4</v>
      </c>
    </row>
    <row r="11963" spans="7:9" x14ac:dyDescent="0.25">
      <c r="G11963" s="9" t="s">
        <v>6722</v>
      </c>
      <c r="H11963" s="9">
        <v>-9.3245728308517795E-4</v>
      </c>
      <c r="I11963" s="9">
        <v>1.1453827384626599E-2</v>
      </c>
    </row>
    <row r="11964" spans="7:9" x14ac:dyDescent="0.25">
      <c r="G11964" s="9" t="s">
        <v>6721</v>
      </c>
      <c r="H11964" s="9">
        <v>-9.3401751776307795E-4</v>
      </c>
      <c r="I11964" s="9">
        <v>-1.5686592042977801E-3</v>
      </c>
    </row>
    <row r="11965" spans="7:9" x14ac:dyDescent="0.25">
      <c r="G11965" s="9" t="s">
        <v>6720</v>
      </c>
      <c r="H11965" s="9">
        <v>-9.3467078921221898E-4</v>
      </c>
      <c r="I11965" s="9">
        <v>-1.4036115578089799E-3</v>
      </c>
    </row>
    <row r="11966" spans="7:9" x14ac:dyDescent="0.25">
      <c r="G11966" s="9" t="s">
        <v>6719</v>
      </c>
      <c r="H11966" s="9">
        <v>-9.3655198655657503E-4</v>
      </c>
      <c r="I11966" s="9">
        <v>2.4566917666198198E-4</v>
      </c>
    </row>
    <row r="11967" spans="7:9" x14ac:dyDescent="0.25">
      <c r="G11967" s="9" t="s">
        <v>6718</v>
      </c>
      <c r="H11967" s="9">
        <v>-9.3708746906948504E-4</v>
      </c>
      <c r="I11967" s="9">
        <v>1.7621782200261101E-3</v>
      </c>
    </row>
    <row r="11968" spans="7:9" x14ac:dyDescent="0.25">
      <c r="G11968" s="9" t="s">
        <v>6717</v>
      </c>
      <c r="H11968" s="9">
        <v>-9.38116969786179E-4</v>
      </c>
      <c r="I11968" s="9">
        <v>8.8601341527122903E-4</v>
      </c>
    </row>
    <row r="11969" spans="7:9" x14ac:dyDescent="0.25">
      <c r="G11969" s="9" t="s">
        <v>6716</v>
      </c>
      <c r="H11969" s="9">
        <v>-9.3827785110226695E-4</v>
      </c>
      <c r="I11969" s="9">
        <v>-4.3948189729528398E-3</v>
      </c>
    </row>
    <row r="11970" spans="7:9" x14ac:dyDescent="0.25">
      <c r="G11970" s="9" t="s">
        <v>6715</v>
      </c>
      <c r="H11970" s="9">
        <v>-9.3980573056848705E-4</v>
      </c>
      <c r="I11970" s="9">
        <v>-1.17992252259389E-3</v>
      </c>
    </row>
    <row r="11971" spans="7:9" x14ac:dyDescent="0.25">
      <c r="G11971" s="9" t="s">
        <v>6714</v>
      </c>
      <c r="H11971" s="9">
        <v>-9.4047029903692402E-4</v>
      </c>
      <c r="I11971" s="9">
        <v>-1.03242318743508E-3</v>
      </c>
    </row>
    <row r="11972" spans="7:9" x14ac:dyDescent="0.25">
      <c r="G11972" s="9" t="s">
        <v>6713</v>
      </c>
      <c r="H11972" s="9">
        <v>-9.4105157730375204E-4</v>
      </c>
      <c r="I11972" s="9">
        <v>-1.5449668471969599E-4</v>
      </c>
    </row>
    <row r="11973" spans="7:9" x14ac:dyDescent="0.25">
      <c r="G11973" s="9" t="s">
        <v>6712</v>
      </c>
      <c r="H11973" s="9">
        <v>-9.42579298499522E-4</v>
      </c>
      <c r="I11973" s="9">
        <v>1.5914540345102601E-3</v>
      </c>
    </row>
    <row r="11974" spans="7:9" x14ac:dyDescent="0.25">
      <c r="G11974" s="9" t="s">
        <v>6711</v>
      </c>
      <c r="H11974" s="9">
        <v>-9.43502200673222E-4</v>
      </c>
      <c r="I11974" s="9">
        <v>-2.2315148414768001E-3</v>
      </c>
    </row>
    <row r="11975" spans="7:9" x14ac:dyDescent="0.25">
      <c r="G11975" s="9" t="s">
        <v>6710</v>
      </c>
      <c r="H11975" s="9">
        <v>-9.4530782020653598E-4</v>
      </c>
      <c r="I11975" s="9">
        <v>1.25609796265221E-3</v>
      </c>
    </row>
    <row r="11976" spans="7:9" x14ac:dyDescent="0.25">
      <c r="G11976" s="9" t="s">
        <v>6709</v>
      </c>
      <c r="H11976" s="9">
        <v>-9.4621112095559599E-4</v>
      </c>
      <c r="I11976" s="9">
        <v>-6.6352955082567603E-4</v>
      </c>
    </row>
    <row r="11977" spans="7:9" x14ac:dyDescent="0.25">
      <c r="G11977" s="9" t="s">
        <v>6708</v>
      </c>
      <c r="H11977" s="9">
        <v>-9.4639118319667797E-4</v>
      </c>
      <c r="I11977" s="9">
        <v>-1.68880268250325E-3</v>
      </c>
    </row>
    <row r="11978" spans="7:9" x14ac:dyDescent="0.25">
      <c r="G11978" s="9" t="s">
        <v>6707</v>
      </c>
      <c r="H11978" s="9">
        <v>-9.4751029186289902E-4</v>
      </c>
      <c r="I11978" s="9">
        <v>1.5838848085410499E-3</v>
      </c>
    </row>
    <row r="11979" spans="7:9" x14ac:dyDescent="0.25">
      <c r="G11979" s="9" t="s">
        <v>6706</v>
      </c>
      <c r="H11979" s="9">
        <v>-9.4818605682260105E-4</v>
      </c>
      <c r="I11979" s="9">
        <v>-1.1607613181012599E-3</v>
      </c>
    </row>
    <row r="11980" spans="7:9" x14ac:dyDescent="0.25">
      <c r="G11980" s="9" t="s">
        <v>6705</v>
      </c>
      <c r="H11980" s="9">
        <v>-9.4864335836447405E-4</v>
      </c>
      <c r="I11980" s="9">
        <v>3.6706782064950001E-3</v>
      </c>
    </row>
    <row r="11981" spans="7:9" x14ac:dyDescent="0.25">
      <c r="G11981" s="9" t="s">
        <v>6704</v>
      </c>
      <c r="H11981" s="9">
        <v>-9.4938776253655104E-4</v>
      </c>
      <c r="I11981" s="9">
        <v>1.0977328146371001E-3</v>
      </c>
    </row>
    <row r="11982" spans="7:9" x14ac:dyDescent="0.25">
      <c r="G11982" s="9" t="s">
        <v>6703</v>
      </c>
      <c r="H11982" s="9">
        <v>-9.5118866498671701E-4</v>
      </c>
      <c r="I11982" s="9">
        <v>-2.2139735933888898E-3</v>
      </c>
    </row>
    <row r="11983" spans="7:9" x14ac:dyDescent="0.25">
      <c r="G11983" s="9" t="s">
        <v>6702</v>
      </c>
      <c r="H11983" s="9">
        <v>-9.5166026803485603E-4</v>
      </c>
      <c r="I11983" s="9">
        <v>5.4401557734926999E-3</v>
      </c>
    </row>
    <row r="11984" spans="7:9" x14ac:dyDescent="0.25">
      <c r="G11984" s="9" t="s">
        <v>6701</v>
      </c>
      <c r="H11984" s="9">
        <v>-9.5206869607991304E-4</v>
      </c>
      <c r="I11984" s="9">
        <v>-3.6281212736178898E-4</v>
      </c>
    </row>
    <row r="11985" spans="7:9" x14ac:dyDescent="0.25">
      <c r="G11985" s="9" t="s">
        <v>6700</v>
      </c>
      <c r="H11985" s="9">
        <v>-9.5246108094928497E-4</v>
      </c>
      <c r="I11985" s="9">
        <v>7.8188820408866297E-4</v>
      </c>
    </row>
    <row r="11986" spans="7:9" x14ac:dyDescent="0.25">
      <c r="G11986" s="9" t="s">
        <v>6699</v>
      </c>
      <c r="H11986" s="9">
        <v>-9.5278541240827804E-4</v>
      </c>
      <c r="I11986" s="9">
        <v>2.3890928476118199E-4</v>
      </c>
    </row>
    <row r="11987" spans="7:9" x14ac:dyDescent="0.25">
      <c r="G11987" s="9" t="s">
        <v>6698</v>
      </c>
      <c r="H11987" s="9">
        <v>-9.52900009736215E-4</v>
      </c>
      <c r="I11987" s="9">
        <v>6.5787436865317904E-3</v>
      </c>
    </row>
    <row r="11988" spans="7:9" x14ac:dyDescent="0.25">
      <c r="G11988" s="9" t="s">
        <v>6697</v>
      </c>
      <c r="H11988" s="9">
        <v>-9.5403249379535601E-4</v>
      </c>
      <c r="I11988" s="9">
        <v>-2.3121156083077401E-3</v>
      </c>
    </row>
    <row r="11989" spans="7:9" x14ac:dyDescent="0.25">
      <c r="G11989" s="9" t="s">
        <v>6696</v>
      </c>
      <c r="H11989" s="9">
        <v>-9.5497641111412003E-4</v>
      </c>
      <c r="I11989" s="9">
        <v>-1.77177240746701E-3</v>
      </c>
    </row>
    <row r="11990" spans="7:9" x14ac:dyDescent="0.25">
      <c r="G11990" s="9" t="s">
        <v>6695</v>
      </c>
      <c r="H11990" s="9">
        <v>-9.5593260674966196E-4</v>
      </c>
      <c r="I11990" s="9">
        <v>7.8874073993536104E-4</v>
      </c>
    </row>
    <row r="11991" spans="7:9" x14ac:dyDescent="0.25">
      <c r="G11991" s="9" t="s">
        <v>6694</v>
      </c>
      <c r="H11991" s="9">
        <v>-9.5824701566635197E-4</v>
      </c>
      <c r="I11991" s="9">
        <v>5.7226379461839403E-4</v>
      </c>
    </row>
    <row r="11992" spans="7:9" x14ac:dyDescent="0.25">
      <c r="G11992" s="9" t="s">
        <v>6693</v>
      </c>
      <c r="H11992" s="9">
        <v>-9.5868895942553302E-4</v>
      </c>
      <c r="I11992" s="9">
        <v>1.4935398422799501E-3</v>
      </c>
    </row>
    <row r="11993" spans="7:9" x14ac:dyDescent="0.25">
      <c r="G11993" s="9" t="s">
        <v>6692</v>
      </c>
      <c r="H11993" s="9">
        <v>-9.5975069286391998E-4</v>
      </c>
      <c r="I11993" s="9">
        <v>-1.3236075972633599E-3</v>
      </c>
    </row>
    <row r="11994" spans="7:9" x14ac:dyDescent="0.25">
      <c r="G11994" s="9" t="s">
        <v>6691</v>
      </c>
      <c r="H11994" s="9">
        <v>-9.6213756863155705E-4</v>
      </c>
      <c r="I11994" s="9">
        <v>-2.2960406038832698E-3</v>
      </c>
    </row>
    <row r="11995" spans="7:9" x14ac:dyDescent="0.25">
      <c r="G11995" s="9" t="s">
        <v>6690</v>
      </c>
      <c r="H11995" s="9">
        <v>-9.6268218612071798E-4</v>
      </c>
      <c r="I11995" s="9">
        <v>-7.0918998762567703E-4</v>
      </c>
    </row>
    <row r="11996" spans="7:9" x14ac:dyDescent="0.25">
      <c r="G11996" s="9" t="s">
        <v>6689</v>
      </c>
      <c r="H11996" s="9">
        <v>-9.63600425583866E-4</v>
      </c>
      <c r="I11996" s="9">
        <v>-1.3543573273583E-3</v>
      </c>
    </row>
    <row r="11997" spans="7:9" x14ac:dyDescent="0.25">
      <c r="G11997" s="9" t="s">
        <v>6688</v>
      </c>
      <c r="H11997" s="9">
        <v>-9.6367686671539705E-4</v>
      </c>
      <c r="I11997" s="9">
        <v>-2.4799701726392398E-4</v>
      </c>
    </row>
    <row r="11998" spans="7:9" x14ac:dyDescent="0.25">
      <c r="G11998" s="9" t="s">
        <v>6687</v>
      </c>
      <c r="H11998" s="9">
        <v>-9.6463172693951799E-4</v>
      </c>
      <c r="I11998" s="9">
        <v>7.4909553409762799E-3</v>
      </c>
    </row>
    <row r="11999" spans="7:9" x14ac:dyDescent="0.25">
      <c r="G11999" s="9" t="s">
        <v>6686</v>
      </c>
      <c r="H11999" s="9">
        <v>-9.6557901990933801E-4</v>
      </c>
      <c r="I11999" s="9">
        <v>-1.65753955102988E-4</v>
      </c>
    </row>
    <row r="12000" spans="7:9" x14ac:dyDescent="0.25">
      <c r="G12000" s="9" t="s">
        <v>6685</v>
      </c>
      <c r="H12000" s="9">
        <v>-9.6576286770838095E-4</v>
      </c>
      <c r="I12000" s="9">
        <v>-1.3141327083883499E-3</v>
      </c>
    </row>
    <row r="12001" spans="7:9" x14ac:dyDescent="0.25">
      <c r="G12001" s="9" t="s">
        <v>6684</v>
      </c>
      <c r="H12001" s="9">
        <v>-9.6634648571901197E-4</v>
      </c>
      <c r="I12001" s="9">
        <v>-5.6679630686589403E-3</v>
      </c>
    </row>
    <row r="12002" spans="7:9" x14ac:dyDescent="0.25">
      <c r="G12002" s="9" t="s">
        <v>6683</v>
      </c>
      <c r="H12002" s="9">
        <v>-9.6723282142476799E-4</v>
      </c>
      <c r="I12002" s="9">
        <v>-6.6014040257941897E-3</v>
      </c>
    </row>
    <row r="12003" spans="7:9" x14ac:dyDescent="0.25">
      <c r="G12003" s="9" t="s">
        <v>6682</v>
      </c>
      <c r="H12003" s="9">
        <v>-9.6728078193205702E-4</v>
      </c>
      <c r="I12003" s="9">
        <v>-4.4988712306401396E-3</v>
      </c>
    </row>
    <row r="12004" spans="7:9" x14ac:dyDescent="0.25">
      <c r="G12004" s="9" t="s">
        <v>6681</v>
      </c>
      <c r="H12004" s="9">
        <v>-9.6741169154130604E-4</v>
      </c>
      <c r="I12004" s="9">
        <v>-9.8518505643490403E-3</v>
      </c>
    </row>
    <row r="12005" spans="7:9" x14ac:dyDescent="0.25">
      <c r="G12005" s="9" t="s">
        <v>6680</v>
      </c>
      <c r="H12005" s="9">
        <v>-9.6861858503138605E-4</v>
      </c>
      <c r="I12005" s="9">
        <v>2.40333187446665E-3</v>
      </c>
    </row>
    <row r="12006" spans="7:9" x14ac:dyDescent="0.25">
      <c r="G12006" s="9" t="s">
        <v>6679</v>
      </c>
      <c r="H12006" s="9">
        <v>-9.6927426154460401E-4</v>
      </c>
      <c r="I12006" s="9">
        <v>6.5259281033455902E-3</v>
      </c>
    </row>
    <row r="12007" spans="7:9" x14ac:dyDescent="0.25">
      <c r="G12007" s="9" t="s">
        <v>6678</v>
      </c>
      <c r="H12007" s="9">
        <v>-9.6952345623304995E-4</v>
      </c>
      <c r="I12007" s="9">
        <v>-1.2036816368016E-2</v>
      </c>
    </row>
    <row r="12008" spans="7:9" x14ac:dyDescent="0.25">
      <c r="G12008" s="9" t="s">
        <v>6677</v>
      </c>
      <c r="H12008" s="9">
        <v>-9.6969068735974903E-4</v>
      </c>
      <c r="I12008" s="9">
        <v>1.8764933721365101E-3</v>
      </c>
    </row>
    <row r="12009" spans="7:9" x14ac:dyDescent="0.25">
      <c r="G12009" s="9" t="s">
        <v>6676</v>
      </c>
      <c r="H12009" s="9">
        <v>-9.7041956636181501E-4</v>
      </c>
      <c r="I12009" s="9">
        <v>-3.1061906210864102E-3</v>
      </c>
    </row>
    <row r="12010" spans="7:9" x14ac:dyDescent="0.25">
      <c r="G12010" s="9" t="s">
        <v>6675</v>
      </c>
      <c r="H12010" s="9">
        <v>-9.7174204984235295E-4</v>
      </c>
      <c r="I12010" s="9">
        <v>1.45568712367515E-3</v>
      </c>
    </row>
    <row r="12011" spans="7:9" x14ac:dyDescent="0.25">
      <c r="G12011" s="9" t="s">
        <v>6674</v>
      </c>
      <c r="H12011" s="9">
        <v>-9.7174715360485195E-4</v>
      </c>
      <c r="I12011" s="9">
        <v>-6.7783969260132998E-4</v>
      </c>
    </row>
    <row r="12012" spans="7:9" x14ac:dyDescent="0.25">
      <c r="G12012" s="9" t="s">
        <v>6673</v>
      </c>
      <c r="H12012" s="9">
        <v>-9.7214154799640795E-4</v>
      </c>
      <c r="I12012" s="9">
        <v>5.3352659991607102E-4</v>
      </c>
    </row>
    <row r="12013" spans="7:9" x14ac:dyDescent="0.25">
      <c r="G12013" s="9" t="s">
        <v>6672</v>
      </c>
      <c r="H12013" s="9">
        <v>-9.7216038013606197E-4</v>
      </c>
      <c r="I12013" s="9">
        <v>-1.8375884502974001E-3</v>
      </c>
    </row>
    <row r="12014" spans="7:9" x14ac:dyDescent="0.25">
      <c r="G12014" s="9" t="s">
        <v>6671</v>
      </c>
      <c r="H12014" s="9">
        <v>-9.7228555526030196E-4</v>
      </c>
      <c r="I12014" s="11">
        <v>-2.25655993004873E-5</v>
      </c>
    </row>
    <row r="12015" spans="7:9" x14ac:dyDescent="0.25">
      <c r="G12015" s="9" t="s">
        <v>6670</v>
      </c>
      <c r="H12015" s="9">
        <v>-9.7258227184526304E-4</v>
      </c>
      <c r="I12015" s="9">
        <v>-9.99132037837463E-3</v>
      </c>
    </row>
    <row r="12016" spans="7:9" x14ac:dyDescent="0.25">
      <c r="G12016" s="9" t="s">
        <v>6669</v>
      </c>
      <c r="H12016" s="9">
        <v>-9.7273152891896603E-4</v>
      </c>
      <c r="I12016" s="9">
        <v>-1.4379675397906101E-4</v>
      </c>
    </row>
    <row r="12017" spans="7:9" x14ac:dyDescent="0.25">
      <c r="G12017" s="9" t="s">
        <v>6668</v>
      </c>
      <c r="H12017" s="9">
        <v>-9.7410736600643197E-4</v>
      </c>
      <c r="I12017" s="9">
        <v>-5.5065174948402502E-3</v>
      </c>
    </row>
    <row r="12018" spans="7:9" x14ac:dyDescent="0.25">
      <c r="G12018" s="9" t="s">
        <v>6667</v>
      </c>
      <c r="H12018" s="9">
        <v>-9.7484488860238199E-4</v>
      </c>
      <c r="I12018" s="9">
        <v>-1.8503089998097601E-3</v>
      </c>
    </row>
    <row r="12019" spans="7:9" x14ac:dyDescent="0.25">
      <c r="G12019" s="9" t="s">
        <v>6666</v>
      </c>
      <c r="H12019" s="9">
        <v>-9.7490120665277001E-4</v>
      </c>
      <c r="I12019" s="9">
        <v>-4.3039042378703596E-3</v>
      </c>
    </row>
    <row r="12020" spans="7:9" x14ac:dyDescent="0.25">
      <c r="G12020" s="9" t="s">
        <v>6665</v>
      </c>
      <c r="H12020" s="9">
        <v>-9.7528988012671896E-4</v>
      </c>
      <c r="I12020" s="9">
        <v>-1.99861466182921E-3</v>
      </c>
    </row>
    <row r="12021" spans="7:9" x14ac:dyDescent="0.25">
      <c r="G12021" s="9" t="s">
        <v>6664</v>
      </c>
      <c r="H12021" s="9">
        <v>-9.7707235617791404E-4</v>
      </c>
      <c r="I12021" s="9">
        <v>-2.3288322977490302E-3</v>
      </c>
    </row>
    <row r="12022" spans="7:9" x14ac:dyDescent="0.25">
      <c r="G12022" s="9" t="s">
        <v>6663</v>
      </c>
      <c r="H12022" s="9">
        <v>-9.7722160599906399E-4</v>
      </c>
      <c r="I12022" s="9">
        <v>-3.0116531046996999E-3</v>
      </c>
    </row>
    <row r="12023" spans="7:9" x14ac:dyDescent="0.25">
      <c r="G12023" s="9" t="s">
        <v>6662</v>
      </c>
      <c r="H12023" s="9">
        <v>-9.777506048644349E-4</v>
      </c>
      <c r="I12023" s="9">
        <v>7.2039520512322498E-3</v>
      </c>
    </row>
    <row r="12024" spans="7:9" x14ac:dyDescent="0.25">
      <c r="G12024" s="9" t="s">
        <v>6661</v>
      </c>
      <c r="H12024" s="9">
        <v>-9.7819110555749504E-4</v>
      </c>
      <c r="I12024" s="9">
        <v>-6.5580806586999904E-4</v>
      </c>
    </row>
    <row r="12025" spans="7:9" x14ac:dyDescent="0.25">
      <c r="G12025" s="9" t="s">
        <v>6660</v>
      </c>
      <c r="H12025" s="9">
        <v>-9.8015575021810891E-4</v>
      </c>
      <c r="I12025" s="9">
        <v>-2.8614593974505003E-4</v>
      </c>
    </row>
    <row r="12026" spans="7:9" x14ac:dyDescent="0.25">
      <c r="G12026" s="9" t="s">
        <v>6659</v>
      </c>
      <c r="H12026" s="9">
        <v>-9.8080001643983494E-4</v>
      </c>
      <c r="I12026" s="9">
        <v>1.3275289447302501E-3</v>
      </c>
    </row>
    <row r="12027" spans="7:9" x14ac:dyDescent="0.25">
      <c r="G12027" s="9" t="s">
        <v>6658</v>
      </c>
      <c r="H12027" s="9">
        <v>-9.8278512694259198E-4</v>
      </c>
      <c r="I12027" s="9">
        <v>2.1991388889843898E-3</v>
      </c>
    </row>
    <row r="12028" spans="7:9" x14ac:dyDescent="0.25">
      <c r="G12028" s="9" t="s">
        <v>6657</v>
      </c>
      <c r="H12028" s="9">
        <v>-9.8321649892348204E-4</v>
      </c>
      <c r="I12028" s="9">
        <v>1.05929793168034E-2</v>
      </c>
    </row>
    <row r="12029" spans="7:9" x14ac:dyDescent="0.25">
      <c r="G12029" s="9" t="s">
        <v>6656</v>
      </c>
      <c r="H12029" s="9">
        <v>-9.8508515653889807E-4</v>
      </c>
      <c r="I12029" s="9">
        <v>-2.4281261390171E-3</v>
      </c>
    </row>
    <row r="12030" spans="7:9" x14ac:dyDescent="0.25">
      <c r="G12030" s="9" t="s">
        <v>6655</v>
      </c>
      <c r="H12030" s="9">
        <v>-9.8668941342500106E-4</v>
      </c>
      <c r="I12030" s="9">
        <v>-2.8496804495629999E-3</v>
      </c>
    </row>
    <row r="12031" spans="7:9" x14ac:dyDescent="0.25">
      <c r="G12031" s="9" t="s">
        <v>6654</v>
      </c>
      <c r="H12031" s="9">
        <v>-9.8732241583291791E-4</v>
      </c>
      <c r="I12031" s="9">
        <v>3.9269279175177503E-3</v>
      </c>
    </row>
    <row r="12032" spans="7:9" x14ac:dyDescent="0.25">
      <c r="G12032" s="9" t="s">
        <v>6653</v>
      </c>
      <c r="H12032" s="9">
        <v>-9.8736857772513289E-4</v>
      </c>
      <c r="I12032" s="9">
        <v>8.2587002549751893E-3</v>
      </c>
    </row>
    <row r="12033" spans="7:9" x14ac:dyDescent="0.25">
      <c r="G12033" s="9" t="s">
        <v>6652</v>
      </c>
      <c r="H12033" s="9">
        <v>-9.8774981966724402E-4</v>
      </c>
      <c r="I12033" s="9">
        <v>-4.2256634490612996E-3</v>
      </c>
    </row>
    <row r="12034" spans="7:9" x14ac:dyDescent="0.25">
      <c r="G12034" s="9" t="s">
        <v>6651</v>
      </c>
      <c r="H12034" s="9">
        <v>-9.8789117388132608E-4</v>
      </c>
      <c r="I12034" s="9">
        <v>-3.0228395546989702E-3</v>
      </c>
    </row>
    <row r="12035" spans="7:9" x14ac:dyDescent="0.25">
      <c r="G12035" s="9" t="s">
        <v>6650</v>
      </c>
      <c r="H12035" s="9">
        <v>-9.8809978074807696E-4</v>
      </c>
      <c r="I12035" s="9">
        <v>-4.1649929664360998E-4</v>
      </c>
    </row>
    <row r="12036" spans="7:9" x14ac:dyDescent="0.25">
      <c r="G12036" s="9" t="s">
        <v>6649</v>
      </c>
      <c r="H12036" s="9">
        <v>-9.8819106372677692E-4</v>
      </c>
      <c r="I12036" s="9">
        <v>-2.63998647502493E-3</v>
      </c>
    </row>
    <row r="12037" spans="7:9" x14ac:dyDescent="0.25">
      <c r="G12037" s="9" t="s">
        <v>6648</v>
      </c>
      <c r="H12037" s="9">
        <v>-9.8871387908087993E-4</v>
      </c>
      <c r="I12037" s="9">
        <v>-1.87861330229729E-3</v>
      </c>
    </row>
    <row r="12038" spans="7:9" x14ac:dyDescent="0.25">
      <c r="G12038" s="9" t="s">
        <v>6647</v>
      </c>
      <c r="H12038" s="9">
        <v>-9.8883427468018795E-4</v>
      </c>
      <c r="I12038" s="9">
        <v>5.2536811321932304E-4</v>
      </c>
    </row>
    <row r="12039" spans="7:9" x14ac:dyDescent="0.25">
      <c r="G12039" s="9" t="s">
        <v>6646</v>
      </c>
      <c r="H12039" s="9">
        <v>-9.8936345634831205E-4</v>
      </c>
      <c r="I12039" s="9">
        <v>1.62554472529685E-3</v>
      </c>
    </row>
    <row r="12040" spans="7:9" x14ac:dyDescent="0.25">
      <c r="G12040" s="9" t="s">
        <v>6645</v>
      </c>
      <c r="H12040" s="9">
        <v>-9.8995367166708199E-4</v>
      </c>
      <c r="I12040" s="9">
        <v>5.1919444028884296E-3</v>
      </c>
    </row>
    <row r="12041" spans="7:9" x14ac:dyDescent="0.25">
      <c r="G12041" s="9" t="s">
        <v>6644</v>
      </c>
      <c r="H12041" s="9">
        <v>-9.9085561288667599E-4</v>
      </c>
      <c r="I12041" s="9">
        <v>-5.6146072245297496E-3</v>
      </c>
    </row>
    <row r="12042" spans="7:9" x14ac:dyDescent="0.25">
      <c r="G12042" s="9" t="s">
        <v>6643</v>
      </c>
      <c r="H12042" s="9">
        <v>-9.9145115222157103E-4</v>
      </c>
      <c r="I12042" s="9">
        <v>5.0828522226487203E-3</v>
      </c>
    </row>
    <row r="12043" spans="7:9" x14ac:dyDescent="0.25">
      <c r="G12043" s="9" t="s">
        <v>6642</v>
      </c>
      <c r="H12043" s="9">
        <v>-9.9277812224715894E-4</v>
      </c>
      <c r="I12043" s="9">
        <v>2.8335193382976499E-3</v>
      </c>
    </row>
    <row r="12044" spans="7:9" x14ac:dyDescent="0.25">
      <c r="G12044" s="9" t="s">
        <v>6641</v>
      </c>
      <c r="H12044" s="9">
        <v>-9.9317274990497E-4</v>
      </c>
      <c r="I12044" s="9">
        <v>-3.0402789677295302E-3</v>
      </c>
    </row>
    <row r="12045" spans="7:9" x14ac:dyDescent="0.25">
      <c r="G12045" s="9" t="s">
        <v>6640</v>
      </c>
      <c r="H12045" s="9">
        <v>-9.9378196795894803E-4</v>
      </c>
      <c r="I12045" s="9">
        <v>-1.85144105596872E-3</v>
      </c>
    </row>
    <row r="12046" spans="7:9" x14ac:dyDescent="0.25">
      <c r="G12046" s="9" t="s">
        <v>6639</v>
      </c>
      <c r="H12046" s="9">
        <v>-9.96557367772808E-4</v>
      </c>
      <c r="I12046" s="9">
        <v>9.2782397560597901E-3</v>
      </c>
    </row>
    <row r="12047" spans="7:9" x14ac:dyDescent="0.25">
      <c r="G12047" s="9" t="s">
        <v>6638</v>
      </c>
      <c r="H12047" s="9">
        <v>-9.9697215766505099E-4</v>
      </c>
      <c r="I12047" s="9">
        <v>4.7246324199960704E-3</v>
      </c>
    </row>
    <row r="12048" spans="7:9" x14ac:dyDescent="0.25">
      <c r="G12048" s="9" t="s">
        <v>6637</v>
      </c>
      <c r="H12048" s="9">
        <v>-9.9727506884736894E-4</v>
      </c>
      <c r="I12048" s="9">
        <v>-1.2712224699675599E-3</v>
      </c>
    </row>
    <row r="12049" spans="7:9" x14ac:dyDescent="0.25">
      <c r="G12049" s="9" t="s">
        <v>6636</v>
      </c>
      <c r="H12049" s="9">
        <v>-9.99615895681237E-4</v>
      </c>
      <c r="I12049" s="9">
        <v>4.6075442095498496E-3</v>
      </c>
    </row>
    <row r="12050" spans="7:9" x14ac:dyDescent="0.25">
      <c r="G12050" s="9" t="s">
        <v>6635</v>
      </c>
      <c r="H12050" s="9">
        <v>-1.0011916536898299E-3</v>
      </c>
      <c r="I12050" s="9">
        <v>-6.7752746334931099E-3</v>
      </c>
    </row>
    <row r="12051" spans="7:9" x14ac:dyDescent="0.25">
      <c r="G12051" s="9" t="s">
        <v>6634</v>
      </c>
      <c r="H12051" s="9">
        <v>-1.00127268832353E-3</v>
      </c>
      <c r="I12051" s="9">
        <v>5.7094927242815697E-3</v>
      </c>
    </row>
    <row r="12052" spans="7:9" x14ac:dyDescent="0.25">
      <c r="G12052" s="9" t="s">
        <v>6633</v>
      </c>
      <c r="H12052" s="9">
        <v>-1.00190438626247E-3</v>
      </c>
      <c r="I12052" s="11">
        <v>2.8531341156103E-5</v>
      </c>
    </row>
    <row r="12053" spans="7:9" x14ac:dyDescent="0.25">
      <c r="G12053" s="9" t="s">
        <v>6632</v>
      </c>
      <c r="H12053" s="9">
        <v>-1.00367321024005E-3</v>
      </c>
      <c r="I12053" s="9">
        <v>-1.4235829110128501E-3</v>
      </c>
    </row>
    <row r="12054" spans="7:9" x14ac:dyDescent="0.25">
      <c r="G12054" s="9" t="s">
        <v>6631</v>
      </c>
      <c r="H12054" s="9">
        <v>-1.00405263669866E-3</v>
      </c>
      <c r="I12054" s="9">
        <v>-2.7384880939776701E-3</v>
      </c>
    </row>
    <row r="12055" spans="7:9" x14ac:dyDescent="0.25">
      <c r="G12055" s="9" t="s">
        <v>6630</v>
      </c>
      <c r="H12055" s="9">
        <v>-1.0044982853504899E-3</v>
      </c>
      <c r="I12055" s="9">
        <v>-2.4744523435833401E-4</v>
      </c>
    </row>
    <row r="12056" spans="7:9" x14ac:dyDescent="0.25">
      <c r="G12056" s="9" t="s">
        <v>6629</v>
      </c>
      <c r="H12056" s="9">
        <v>-1.0048478628430001E-3</v>
      </c>
      <c r="I12056" s="9">
        <v>-2.42693905040824E-3</v>
      </c>
    </row>
    <row r="12057" spans="7:9" x14ac:dyDescent="0.25">
      <c r="G12057" s="9" t="s">
        <v>6628</v>
      </c>
      <c r="H12057" s="9">
        <v>-1.0052687370689299E-3</v>
      </c>
      <c r="I12057" s="9">
        <v>-3.46887057433616E-3</v>
      </c>
    </row>
    <row r="12058" spans="7:9" x14ac:dyDescent="0.25">
      <c r="G12058" s="9" t="s">
        <v>6627</v>
      </c>
      <c r="H12058" s="9">
        <v>-1.00538202714533E-3</v>
      </c>
      <c r="I12058" s="9">
        <v>-1.6444740708396401E-3</v>
      </c>
    </row>
    <row r="12059" spans="7:9" x14ac:dyDescent="0.25">
      <c r="G12059" s="9" t="s">
        <v>6626</v>
      </c>
      <c r="H12059" s="9">
        <v>-1.00664438210016E-3</v>
      </c>
      <c r="I12059" s="9">
        <v>7.1310478459639904E-3</v>
      </c>
    </row>
    <row r="12060" spans="7:9" x14ac:dyDescent="0.25">
      <c r="G12060" s="9" t="s">
        <v>6625</v>
      </c>
      <c r="H12060" s="9">
        <v>-1.0068699185190001E-3</v>
      </c>
      <c r="I12060" s="9">
        <v>-3.9536644501172802E-3</v>
      </c>
    </row>
    <row r="12061" spans="7:9" x14ac:dyDescent="0.25">
      <c r="G12061" s="9" t="s">
        <v>6624</v>
      </c>
      <c r="H12061" s="9">
        <v>-1.00712334195152E-3</v>
      </c>
      <c r="I12061" s="9">
        <v>-1.2780067668034299E-4</v>
      </c>
    </row>
    <row r="12062" spans="7:9" x14ac:dyDescent="0.25">
      <c r="G12062" s="9" t="s">
        <v>6623</v>
      </c>
      <c r="H12062" s="9">
        <v>-1.0078086128378399E-3</v>
      </c>
      <c r="I12062" s="9">
        <v>-3.9333956982457799E-3</v>
      </c>
    </row>
    <row r="12063" spans="7:9" x14ac:dyDescent="0.25">
      <c r="G12063" s="9" t="s">
        <v>6622</v>
      </c>
      <c r="H12063" s="9">
        <v>-1.0087918202930301E-3</v>
      </c>
      <c r="I12063" s="9">
        <v>-7.6137521954172996E-4</v>
      </c>
    </row>
    <row r="12064" spans="7:9" x14ac:dyDescent="0.25">
      <c r="G12064" s="9" t="s">
        <v>6621</v>
      </c>
      <c r="H12064" s="9">
        <v>-1.00965292843229E-3</v>
      </c>
      <c r="I12064" s="9">
        <v>7.9471843692484802E-3</v>
      </c>
    </row>
    <row r="12065" spans="7:9" x14ac:dyDescent="0.25">
      <c r="G12065" s="9" t="s">
        <v>6620</v>
      </c>
      <c r="H12065" s="9">
        <v>-1.01299138598228E-3</v>
      </c>
      <c r="I12065" s="9">
        <v>-3.2157768146824201E-3</v>
      </c>
    </row>
    <row r="12066" spans="7:9" x14ac:dyDescent="0.25">
      <c r="G12066" s="9" t="s">
        <v>6619</v>
      </c>
      <c r="H12066" s="9">
        <v>-1.0132439979855801E-3</v>
      </c>
      <c r="I12066" s="9">
        <v>-2.98531639304474E-3</v>
      </c>
    </row>
    <row r="12067" spans="7:9" x14ac:dyDescent="0.25">
      <c r="G12067" s="9" t="s">
        <v>6618</v>
      </c>
      <c r="H12067" s="9">
        <v>-1.01371157692219E-3</v>
      </c>
      <c r="I12067" s="9">
        <v>1.6314622610146699E-3</v>
      </c>
    </row>
    <row r="12068" spans="7:9" x14ac:dyDescent="0.25">
      <c r="G12068" s="9" t="s">
        <v>6617</v>
      </c>
      <c r="H12068" s="9">
        <v>-1.0140691921509801E-3</v>
      </c>
      <c r="I12068" s="9">
        <v>-2.9704845138157302E-3</v>
      </c>
    </row>
    <row r="12069" spans="7:9" x14ac:dyDescent="0.25">
      <c r="G12069" s="9" t="s">
        <v>6616</v>
      </c>
      <c r="H12069" s="9">
        <v>-1.0150956991197601E-3</v>
      </c>
      <c r="I12069" s="9">
        <v>-2.5390874089526098E-3</v>
      </c>
    </row>
    <row r="12070" spans="7:9" x14ac:dyDescent="0.25">
      <c r="G12070" s="9" t="s">
        <v>6615</v>
      </c>
      <c r="H12070" s="9">
        <v>-1.01509650412185E-3</v>
      </c>
      <c r="I12070" s="9">
        <v>-8.5283144451598399E-3</v>
      </c>
    </row>
    <row r="12071" spans="7:9" x14ac:dyDescent="0.25">
      <c r="G12071" s="9" t="s">
        <v>6614</v>
      </c>
      <c r="H12071" s="9">
        <v>-1.01521234311017E-3</v>
      </c>
      <c r="I12071" s="9">
        <v>-2.0040995491122401E-3</v>
      </c>
    </row>
    <row r="12072" spans="7:9" x14ac:dyDescent="0.25">
      <c r="G12072" s="9" t="s">
        <v>6613</v>
      </c>
      <c r="H12072" s="9">
        <v>-1.0165852056967901E-3</v>
      </c>
      <c r="I12072" s="9">
        <v>-1.90482838130554E-2</v>
      </c>
    </row>
    <row r="12073" spans="7:9" x14ac:dyDescent="0.25">
      <c r="G12073" s="9" t="s">
        <v>6612</v>
      </c>
      <c r="H12073" s="9">
        <v>-1.0170333154085299E-3</v>
      </c>
      <c r="I12073" s="9">
        <v>1.2790170514398701E-3</v>
      </c>
    </row>
    <row r="12074" spans="7:9" x14ac:dyDescent="0.25">
      <c r="G12074" s="9" t="s">
        <v>6611</v>
      </c>
      <c r="H12074" s="9">
        <v>-1.0173880187402801E-3</v>
      </c>
      <c r="I12074" s="9">
        <v>-3.0752536662963098E-3</v>
      </c>
    </row>
    <row r="12075" spans="7:9" x14ac:dyDescent="0.25">
      <c r="G12075" s="9" t="s">
        <v>6610</v>
      </c>
      <c r="H12075" s="9">
        <v>-1.01752133338505E-3</v>
      </c>
      <c r="I12075" s="9">
        <v>-7.0207106459778802E-4</v>
      </c>
    </row>
    <row r="12076" spans="7:9" x14ac:dyDescent="0.25">
      <c r="G12076" s="9" t="s">
        <v>6609</v>
      </c>
      <c r="H12076" s="9">
        <v>-1.01859963629021E-3</v>
      </c>
      <c r="I12076" s="9">
        <v>-5.3133943057918501E-3</v>
      </c>
    </row>
    <row r="12077" spans="7:9" x14ac:dyDescent="0.25">
      <c r="G12077" s="9" t="s">
        <v>6608</v>
      </c>
      <c r="H12077" s="9">
        <v>-1.0188318776013399E-3</v>
      </c>
      <c r="I12077" s="9">
        <v>-1.3468678870904201E-2</v>
      </c>
    </row>
    <row r="12078" spans="7:9" x14ac:dyDescent="0.25">
      <c r="G12078" s="9" t="s">
        <v>6607</v>
      </c>
      <c r="H12078" s="9">
        <v>-1.0207132271700301E-3</v>
      </c>
      <c r="I12078" s="9">
        <v>-5.1759820713044701E-3</v>
      </c>
    </row>
    <row r="12079" spans="7:9" x14ac:dyDescent="0.25">
      <c r="G12079" s="9" t="s">
        <v>6606</v>
      </c>
      <c r="H12079" s="9">
        <v>-1.02148210807546E-3</v>
      </c>
      <c r="I12079" s="9">
        <v>7.3892595825021104E-4</v>
      </c>
    </row>
    <row r="12080" spans="7:9" x14ac:dyDescent="0.25">
      <c r="G12080" s="9" t="s">
        <v>6605</v>
      </c>
      <c r="H12080" s="9">
        <v>-1.0214862705816099E-3</v>
      </c>
      <c r="I12080" s="9">
        <v>-9.3428728752569001E-4</v>
      </c>
    </row>
    <row r="12081" spans="7:9" x14ac:dyDescent="0.25">
      <c r="G12081" s="9" t="s">
        <v>6604</v>
      </c>
      <c r="H12081" s="9">
        <v>-1.02191558124927E-3</v>
      </c>
      <c r="I12081" s="9">
        <v>5.5758072876674501E-3</v>
      </c>
    </row>
    <row r="12082" spans="7:9" x14ac:dyDescent="0.25">
      <c r="G12082" s="9" t="s">
        <v>6603</v>
      </c>
      <c r="H12082" s="9">
        <v>-1.0229341910409E-3</v>
      </c>
      <c r="I12082" s="9">
        <v>-1.35308501162926E-3</v>
      </c>
    </row>
    <row r="12083" spans="7:9" x14ac:dyDescent="0.25">
      <c r="G12083" s="9" t="s">
        <v>6602</v>
      </c>
      <c r="H12083" s="9">
        <v>-1.0244887848238999E-3</v>
      </c>
      <c r="I12083" s="9">
        <v>1.0553929392403199E-3</v>
      </c>
    </row>
    <row r="12084" spans="7:9" x14ac:dyDescent="0.25">
      <c r="G12084" s="9" t="s">
        <v>6601</v>
      </c>
      <c r="H12084" s="9">
        <v>-1.02510833524621E-3</v>
      </c>
      <c r="I12084" s="9">
        <v>-1.2102287324217099E-3</v>
      </c>
    </row>
    <row r="12085" spans="7:9" x14ac:dyDescent="0.25">
      <c r="G12085" s="9" t="s">
        <v>6600</v>
      </c>
      <c r="H12085" s="9">
        <v>-1.02559451375707E-3</v>
      </c>
      <c r="I12085" s="9">
        <v>-4.7591588799299703E-3</v>
      </c>
    </row>
    <row r="12086" spans="7:9" x14ac:dyDescent="0.25">
      <c r="G12086" s="9" t="s">
        <v>6599</v>
      </c>
      <c r="H12086" s="9">
        <v>-1.02610906026582E-3</v>
      </c>
      <c r="I12086" s="9">
        <v>1.88048935409004E-2</v>
      </c>
    </row>
    <row r="12087" spans="7:9" x14ac:dyDescent="0.25">
      <c r="G12087" s="9" t="s">
        <v>6598</v>
      </c>
      <c r="H12087" s="9">
        <v>-1.0268236043001499E-3</v>
      </c>
      <c r="I12087" s="9">
        <v>-8.2557121831913303E-3</v>
      </c>
    </row>
    <row r="12088" spans="7:9" x14ac:dyDescent="0.25">
      <c r="G12088" s="9" t="s">
        <v>6597</v>
      </c>
      <c r="H12088" s="9">
        <v>-1.0269000280673801E-3</v>
      </c>
      <c r="I12088" s="9">
        <v>-4.6872495171299501E-3</v>
      </c>
    </row>
    <row r="12089" spans="7:9" x14ac:dyDescent="0.25">
      <c r="G12089" s="9" t="s">
        <v>6596</v>
      </c>
      <c r="H12089" s="9">
        <v>-1.0282541680926001E-3</v>
      </c>
      <c r="I12089" s="9">
        <v>-2.1232532742144002E-3</v>
      </c>
    </row>
    <row r="12090" spans="7:9" x14ac:dyDescent="0.25">
      <c r="G12090" s="9" t="s">
        <v>6595</v>
      </c>
      <c r="H12090" s="9">
        <v>-1.02838823606375E-3</v>
      </c>
      <c r="I12090" s="9">
        <v>-5.15019785820216E-3</v>
      </c>
    </row>
    <row r="12091" spans="7:9" x14ac:dyDescent="0.25">
      <c r="G12091" s="9" t="s">
        <v>6594</v>
      </c>
      <c r="H12091" s="9">
        <v>-1.0295905163445801E-3</v>
      </c>
      <c r="I12091" s="9">
        <v>-2.6311902323669098E-3</v>
      </c>
    </row>
    <row r="12092" spans="7:9" x14ac:dyDescent="0.25">
      <c r="G12092" s="9" t="s">
        <v>6593</v>
      </c>
      <c r="H12092" s="9">
        <v>-1.03125358321644E-3</v>
      </c>
      <c r="I12092" s="9">
        <v>5.1620972595822203E-3</v>
      </c>
    </row>
    <row r="12093" spans="7:9" x14ac:dyDescent="0.25">
      <c r="G12093" s="9" t="s">
        <v>6592</v>
      </c>
      <c r="H12093" s="9">
        <v>-1.03267068523812E-3</v>
      </c>
      <c r="I12093" s="9">
        <v>4.50551837541015E-3</v>
      </c>
    </row>
    <row r="12094" spans="7:9" x14ac:dyDescent="0.25">
      <c r="G12094" s="9" t="s">
        <v>6591</v>
      </c>
      <c r="H12094" s="9">
        <v>-1.03293153229241E-3</v>
      </c>
      <c r="I12094" s="9">
        <v>-7.8061714303791696E-4</v>
      </c>
    </row>
    <row r="12095" spans="7:9" x14ac:dyDescent="0.25">
      <c r="G12095" s="9" t="s">
        <v>6590</v>
      </c>
      <c r="H12095" s="9">
        <v>-1.0334014424654299E-3</v>
      </c>
      <c r="I12095" s="9">
        <v>-1.3333289859885401E-3</v>
      </c>
    </row>
    <row r="12096" spans="7:9" x14ac:dyDescent="0.25">
      <c r="G12096" s="9" t="s">
        <v>6589</v>
      </c>
      <c r="H12096" s="9">
        <v>-1.03371826704684E-3</v>
      </c>
      <c r="I12096" s="9">
        <v>-1.14953016757917E-4</v>
      </c>
    </row>
    <row r="12097" spans="7:9" x14ac:dyDescent="0.25">
      <c r="G12097" s="9" t="s">
        <v>6588</v>
      </c>
      <c r="H12097" s="9">
        <v>-1.03402617016213E-3</v>
      </c>
      <c r="I12097" s="9">
        <v>-3.76785060724485E-3</v>
      </c>
    </row>
    <row r="12098" spans="7:9" x14ac:dyDescent="0.25">
      <c r="G12098" s="9" t="s">
        <v>6587</v>
      </c>
      <c r="H12098" s="9">
        <v>-1.03421926375857E-3</v>
      </c>
      <c r="I12098" s="9">
        <v>3.8040941560597201E-4</v>
      </c>
    </row>
    <row r="12099" spans="7:9" x14ac:dyDescent="0.25">
      <c r="G12099" s="9" t="s">
        <v>6586</v>
      </c>
      <c r="H12099" s="9">
        <v>-1.03441230033528E-3</v>
      </c>
      <c r="I12099" s="9">
        <v>-2.5992120719182401E-3</v>
      </c>
    </row>
    <row r="12100" spans="7:9" x14ac:dyDescent="0.25">
      <c r="G12100" s="9" t="s">
        <v>6585</v>
      </c>
      <c r="H12100" s="9">
        <v>-1.0344232152863799E-3</v>
      </c>
      <c r="I12100" s="9">
        <v>1.1726063781585399E-3</v>
      </c>
    </row>
    <row r="12101" spans="7:9" x14ac:dyDescent="0.25">
      <c r="G12101" s="9" t="s">
        <v>6584</v>
      </c>
      <c r="H12101" s="9">
        <v>-1.0347776911008399E-3</v>
      </c>
      <c r="I12101" s="9">
        <v>2.3838504759442901E-2</v>
      </c>
    </row>
    <row r="12102" spans="7:9" x14ac:dyDescent="0.25">
      <c r="G12102" s="9" t="s">
        <v>6583</v>
      </c>
      <c r="H12102" s="9">
        <v>-1.03482729296876E-3</v>
      </c>
      <c r="I12102" s="9">
        <v>5.5761391511150501E-4</v>
      </c>
    </row>
    <row r="12103" spans="7:9" x14ac:dyDescent="0.25">
      <c r="G12103" s="9" t="s">
        <v>6582</v>
      </c>
      <c r="H12103" s="9">
        <v>-1.0355623231272401E-3</v>
      </c>
      <c r="I12103" s="9">
        <v>1.0001909378655599E-3</v>
      </c>
    </row>
    <row r="12104" spans="7:9" x14ac:dyDescent="0.25">
      <c r="G12104" s="9" t="s">
        <v>6581</v>
      </c>
      <c r="H12104" s="9">
        <v>-1.0359371705613101E-3</v>
      </c>
      <c r="I12104" s="9">
        <v>-1.48302557806045E-3</v>
      </c>
    </row>
    <row r="12105" spans="7:9" x14ac:dyDescent="0.25">
      <c r="G12105" s="9" t="s">
        <v>6580</v>
      </c>
      <c r="H12105" s="9">
        <v>-1.03781523121522E-3</v>
      </c>
      <c r="I12105" s="9">
        <v>-8.1067671704859604E-4</v>
      </c>
    </row>
    <row r="12106" spans="7:9" x14ac:dyDescent="0.25">
      <c r="G12106" s="9" t="s">
        <v>6579</v>
      </c>
      <c r="H12106" s="9">
        <v>-1.0379485716194899E-3</v>
      </c>
      <c r="I12106" s="9">
        <v>-2.96290056926356E-3</v>
      </c>
    </row>
    <row r="12107" spans="7:9" x14ac:dyDescent="0.25">
      <c r="G12107" s="9" t="s">
        <v>6578</v>
      </c>
      <c r="H12107" s="9">
        <v>-1.03799400560275E-3</v>
      </c>
      <c r="I12107" s="9">
        <v>-1.5803092023051E-3</v>
      </c>
    </row>
    <row r="12108" spans="7:9" x14ac:dyDescent="0.25">
      <c r="G12108" s="9" t="s">
        <v>6577</v>
      </c>
      <c r="H12108" s="9">
        <v>-1.0385230615753401E-3</v>
      </c>
      <c r="I12108" s="9">
        <v>2.3683337222146E-3</v>
      </c>
    </row>
    <row r="12109" spans="7:9" x14ac:dyDescent="0.25">
      <c r="G12109" s="9" t="s">
        <v>6576</v>
      </c>
      <c r="H12109" s="9">
        <v>-1.03861067204376E-3</v>
      </c>
      <c r="I12109" s="9">
        <v>-4.6473208187358802E-3</v>
      </c>
    </row>
    <row r="12110" spans="7:9" x14ac:dyDescent="0.25">
      <c r="G12110" s="9" t="s">
        <v>6575</v>
      </c>
      <c r="H12110" s="9">
        <v>-1.0389372350756499E-3</v>
      </c>
      <c r="I12110" s="9">
        <v>-5.9232854894058096E-3</v>
      </c>
    </row>
    <row r="12111" spans="7:9" x14ac:dyDescent="0.25">
      <c r="G12111" s="9" t="s">
        <v>6574</v>
      </c>
      <c r="H12111" s="9">
        <v>-1.04051340834929E-3</v>
      </c>
      <c r="I12111" s="9">
        <v>9.7838431304231206E-3</v>
      </c>
    </row>
    <row r="12112" spans="7:9" x14ac:dyDescent="0.25">
      <c r="G12112" s="9" t="s">
        <v>6573</v>
      </c>
      <c r="H12112" s="9">
        <v>-1.04118097210503E-3</v>
      </c>
      <c r="I12112" s="9">
        <v>-1.066751554005E-3</v>
      </c>
    </row>
    <row r="12113" spans="7:9" x14ac:dyDescent="0.25">
      <c r="G12113" s="9" t="s">
        <v>6572</v>
      </c>
      <c r="H12113" s="9">
        <v>-1.0416054652725799E-3</v>
      </c>
      <c r="I12113" s="9">
        <v>3.5940544455483297E-4</v>
      </c>
    </row>
    <row r="12114" spans="7:9" x14ac:dyDescent="0.25">
      <c r="G12114" s="9" t="s">
        <v>6571</v>
      </c>
      <c r="H12114" s="9">
        <v>-1.04254014419805E-3</v>
      </c>
      <c r="I12114" s="9">
        <v>-3.8130727602892702E-3</v>
      </c>
    </row>
    <row r="12115" spans="7:9" x14ac:dyDescent="0.25">
      <c r="G12115" s="9" t="s">
        <v>6570</v>
      </c>
      <c r="H12115" s="9">
        <v>-1.04336552753274E-3</v>
      </c>
      <c r="I12115" s="9">
        <v>-1.81867447066586E-3</v>
      </c>
    </row>
    <row r="12116" spans="7:9" x14ac:dyDescent="0.25">
      <c r="G12116" s="9" t="s">
        <v>6569</v>
      </c>
      <c r="H12116" s="9">
        <v>-1.04366309085217E-3</v>
      </c>
      <c r="I12116" s="9">
        <v>-2.0833339328438401E-3</v>
      </c>
    </row>
    <row r="12117" spans="7:9" x14ac:dyDescent="0.25">
      <c r="G12117" s="9" t="s">
        <v>6568</v>
      </c>
      <c r="H12117" s="9">
        <v>-1.0446710866878299E-3</v>
      </c>
      <c r="I12117" s="9">
        <v>3.3947308768814098E-3</v>
      </c>
    </row>
    <row r="12118" spans="7:9" x14ac:dyDescent="0.25">
      <c r="G12118" s="9" t="s">
        <v>6567</v>
      </c>
      <c r="H12118" s="9">
        <v>-1.0474280801167401E-3</v>
      </c>
      <c r="I12118" s="9">
        <v>-6.3915105336825899E-3</v>
      </c>
    </row>
    <row r="12119" spans="7:9" x14ac:dyDescent="0.25">
      <c r="G12119" s="9" t="s">
        <v>6566</v>
      </c>
      <c r="H12119" s="9">
        <v>-1.04751317866962E-3</v>
      </c>
      <c r="I12119" s="9">
        <v>6.0447753178782399E-3</v>
      </c>
    </row>
    <row r="12120" spans="7:9" x14ac:dyDescent="0.25">
      <c r="G12120" s="9" t="s">
        <v>6565</v>
      </c>
      <c r="H12120" s="9">
        <v>-1.04786246340185E-3</v>
      </c>
      <c r="I12120" s="9">
        <v>-7.1167412532421601E-3</v>
      </c>
    </row>
    <row r="12121" spans="7:9" x14ac:dyDescent="0.25">
      <c r="G12121" s="9" t="s">
        <v>6564</v>
      </c>
      <c r="H12121" s="9">
        <v>-1.0486446634558901E-3</v>
      </c>
      <c r="I12121" s="9">
        <v>-4.0544731088216898E-3</v>
      </c>
    </row>
    <row r="12122" spans="7:9" x14ac:dyDescent="0.25">
      <c r="G12122" s="9" t="s">
        <v>6563</v>
      </c>
      <c r="H12122" s="9">
        <v>-1.0488793431315999E-3</v>
      </c>
      <c r="I12122" s="9">
        <v>-2.5149807210879298E-3</v>
      </c>
    </row>
    <row r="12123" spans="7:9" x14ac:dyDescent="0.25">
      <c r="G12123" s="9" t="s">
        <v>6562</v>
      </c>
      <c r="H12123" s="9">
        <v>-1.05009365305862E-3</v>
      </c>
      <c r="I12123" s="9">
        <v>-2.02692528924142E-3</v>
      </c>
    </row>
    <row r="12124" spans="7:9" x14ac:dyDescent="0.25">
      <c r="G12124" s="9" t="s">
        <v>6561</v>
      </c>
      <c r="H12124" s="9">
        <v>-1.05018937231672E-3</v>
      </c>
      <c r="I12124" s="9">
        <v>1.41318333602639E-3</v>
      </c>
    </row>
    <row r="12125" spans="7:9" x14ac:dyDescent="0.25">
      <c r="G12125" s="9" t="s">
        <v>6560</v>
      </c>
      <c r="H12125" s="9">
        <v>-1.05119207900399E-3</v>
      </c>
      <c r="I12125" s="9">
        <v>-2.86823831897484E-3</v>
      </c>
    </row>
    <row r="12126" spans="7:9" x14ac:dyDescent="0.25">
      <c r="G12126" s="9" t="s">
        <v>6559</v>
      </c>
      <c r="H12126" s="9">
        <v>-1.0532470025916001E-3</v>
      </c>
      <c r="I12126" s="9">
        <v>1.0656989921000799E-3</v>
      </c>
    </row>
    <row r="12127" spans="7:9" x14ac:dyDescent="0.25">
      <c r="G12127" s="9" t="s">
        <v>6558</v>
      </c>
      <c r="H12127" s="9">
        <v>-1.05464727187579E-3</v>
      </c>
      <c r="I12127" s="9">
        <v>1.3749337337549501E-3</v>
      </c>
    </row>
    <row r="12128" spans="7:9" x14ac:dyDescent="0.25">
      <c r="G12128" s="9" t="s">
        <v>6557</v>
      </c>
      <c r="H12128" s="9">
        <v>-1.0559997635041501E-3</v>
      </c>
      <c r="I12128" s="9">
        <v>-7.0106942549952199E-3</v>
      </c>
    </row>
    <row r="12129" spans="7:9" x14ac:dyDescent="0.25">
      <c r="G12129" s="9" t="s">
        <v>6556</v>
      </c>
      <c r="H12129" s="9">
        <v>-1.0561483608635301E-3</v>
      </c>
      <c r="I12129" s="9">
        <v>-3.2431630531423901E-3</v>
      </c>
    </row>
    <row r="12130" spans="7:9" x14ac:dyDescent="0.25">
      <c r="G12130" s="9" t="s">
        <v>6555</v>
      </c>
      <c r="H12130" s="9">
        <v>-1.05675119711458E-3</v>
      </c>
      <c r="I12130" s="9">
        <v>6.5231237352760701E-4</v>
      </c>
    </row>
    <row r="12131" spans="7:9" x14ac:dyDescent="0.25">
      <c r="G12131" s="9" t="s">
        <v>6554</v>
      </c>
      <c r="H12131" s="9">
        <v>-1.0584437680646E-3</v>
      </c>
      <c r="I12131" s="9">
        <v>4.3492722087933302E-3</v>
      </c>
    </row>
    <row r="12132" spans="7:9" x14ac:dyDescent="0.25">
      <c r="G12132" s="9" t="s">
        <v>6553</v>
      </c>
      <c r="H12132" s="9">
        <v>-1.0587733638092499E-3</v>
      </c>
      <c r="I12132" s="9">
        <v>1.8000965642345199E-4</v>
      </c>
    </row>
    <row r="12133" spans="7:9" x14ac:dyDescent="0.25">
      <c r="G12133" s="9" t="s">
        <v>6552</v>
      </c>
      <c r="H12133" s="9">
        <v>-1.0592110523250299E-3</v>
      </c>
      <c r="I12133" s="9">
        <v>1.32517300985144E-2</v>
      </c>
    </row>
    <row r="12134" spans="7:9" x14ac:dyDescent="0.25">
      <c r="G12134" s="9" t="s">
        <v>6551</v>
      </c>
      <c r="H12134" s="9">
        <v>-1.05961077398633E-3</v>
      </c>
      <c r="I12134" s="9">
        <v>-6.3114296933038897E-4</v>
      </c>
    </row>
    <row r="12135" spans="7:9" x14ac:dyDescent="0.25">
      <c r="G12135" s="9" t="s">
        <v>6550</v>
      </c>
      <c r="H12135" s="9">
        <v>-1.05971689430634E-3</v>
      </c>
      <c r="I12135" s="9">
        <v>-1.3805441091112899E-3</v>
      </c>
    </row>
    <row r="12136" spans="7:9" x14ac:dyDescent="0.25">
      <c r="G12136" s="9" t="s">
        <v>6549</v>
      </c>
      <c r="H12136" s="9">
        <v>-1.06002070234481E-3</v>
      </c>
      <c r="I12136" s="9">
        <v>2.3337281567670002E-3</v>
      </c>
    </row>
    <row r="12137" spans="7:9" x14ac:dyDescent="0.25">
      <c r="G12137" s="9" t="s">
        <v>6548</v>
      </c>
      <c r="H12137" s="9">
        <v>-1.06177818903802E-3</v>
      </c>
      <c r="I12137" s="9">
        <v>9.1832871349859305E-3</v>
      </c>
    </row>
    <row r="12138" spans="7:9" x14ac:dyDescent="0.25">
      <c r="G12138" s="9" t="s">
        <v>6547</v>
      </c>
      <c r="H12138" s="9">
        <v>-1.0621921142479199E-3</v>
      </c>
      <c r="I12138" s="9">
        <v>-7.0648680000948202E-3</v>
      </c>
    </row>
    <row r="12139" spans="7:9" x14ac:dyDescent="0.25">
      <c r="G12139" s="9" t="s">
        <v>6546</v>
      </c>
      <c r="H12139" s="9">
        <v>-1.06223447086669E-3</v>
      </c>
      <c r="I12139" s="9">
        <v>2.9454728169551101E-3</v>
      </c>
    </row>
    <row r="12140" spans="7:9" x14ac:dyDescent="0.25">
      <c r="G12140" s="9" t="s">
        <v>6545</v>
      </c>
      <c r="H12140" s="9">
        <v>-1.0642926506965399E-3</v>
      </c>
      <c r="I12140" s="9">
        <v>-1.83155647861015E-3</v>
      </c>
    </row>
    <row r="12141" spans="7:9" x14ac:dyDescent="0.25">
      <c r="G12141" s="9" t="s">
        <v>6544</v>
      </c>
      <c r="H12141" s="9">
        <v>-1.0644151790658099E-3</v>
      </c>
      <c r="I12141" s="9">
        <v>4.86497889867983E-3</v>
      </c>
    </row>
    <row r="12142" spans="7:9" x14ac:dyDescent="0.25">
      <c r="G12142" s="9" t="s">
        <v>6543</v>
      </c>
      <c r="H12142" s="9">
        <v>-1.0654695376373399E-3</v>
      </c>
      <c r="I12142" s="9">
        <v>5.2013470652271998E-3</v>
      </c>
    </row>
    <row r="12143" spans="7:9" x14ac:dyDescent="0.25">
      <c r="G12143" s="9" t="s">
        <v>6542</v>
      </c>
      <c r="H12143" s="9">
        <v>-1.06547161813667E-3</v>
      </c>
      <c r="I12143" s="9">
        <v>-1.5501228097261101E-3</v>
      </c>
    </row>
    <row r="12144" spans="7:9" x14ac:dyDescent="0.25">
      <c r="G12144" s="9" t="s">
        <v>6541</v>
      </c>
      <c r="H12144" s="9">
        <v>-1.0663722288956001E-3</v>
      </c>
      <c r="I12144" s="9">
        <v>-8.3696482759479992E-3</v>
      </c>
    </row>
    <row r="12145" spans="7:9" x14ac:dyDescent="0.25">
      <c r="G12145" s="9" t="s">
        <v>6540</v>
      </c>
      <c r="H12145" s="9">
        <v>-1.06649588647302E-3</v>
      </c>
      <c r="I12145" s="9">
        <v>4.2569453666447101E-3</v>
      </c>
    </row>
    <row r="12146" spans="7:9" x14ac:dyDescent="0.25">
      <c r="G12146" s="9" t="s">
        <v>6539</v>
      </c>
      <c r="H12146" s="9">
        <v>-1.0677437086123399E-3</v>
      </c>
      <c r="I12146" s="9">
        <v>-1.6707235424471001E-3</v>
      </c>
    </row>
    <row r="12147" spans="7:9" x14ac:dyDescent="0.25">
      <c r="G12147" s="9" t="s">
        <v>6538</v>
      </c>
      <c r="H12147" s="9">
        <v>-1.06898350118865E-3</v>
      </c>
      <c r="I12147" s="9">
        <v>1.3128126994869701E-3</v>
      </c>
    </row>
    <row r="12148" spans="7:9" x14ac:dyDescent="0.25">
      <c r="G12148" s="9" t="s">
        <v>6537</v>
      </c>
      <c r="H12148" s="9">
        <v>-1.0699894871351199E-3</v>
      </c>
      <c r="I12148" s="9">
        <v>-2.3843384415345899E-4</v>
      </c>
    </row>
    <row r="12149" spans="7:9" x14ac:dyDescent="0.25">
      <c r="G12149" s="9" t="s">
        <v>6536</v>
      </c>
      <c r="H12149" s="9">
        <v>-1.0702886067769999E-3</v>
      </c>
      <c r="I12149" s="9">
        <v>-1.5536394384888801E-3</v>
      </c>
    </row>
    <row r="12150" spans="7:9" x14ac:dyDescent="0.25">
      <c r="G12150" s="9" t="s">
        <v>6535</v>
      </c>
      <c r="H12150" s="9">
        <v>-1.0708232283409001E-3</v>
      </c>
      <c r="I12150" s="9">
        <v>1.7847195332330501E-3</v>
      </c>
    </row>
    <row r="12151" spans="7:9" x14ac:dyDescent="0.25">
      <c r="G12151" s="9" t="s">
        <v>6534</v>
      </c>
      <c r="H12151" s="9">
        <v>-1.0715793142806801E-3</v>
      </c>
      <c r="I12151" s="9">
        <v>2.48461270351676E-4</v>
      </c>
    </row>
    <row r="12152" spans="7:9" x14ac:dyDescent="0.25">
      <c r="G12152" s="9" t="s">
        <v>6533</v>
      </c>
      <c r="H12152" s="9">
        <v>-1.0718022426856699E-3</v>
      </c>
      <c r="I12152" s="9">
        <v>6.7819818621934801E-3</v>
      </c>
    </row>
    <row r="12153" spans="7:9" x14ac:dyDescent="0.25">
      <c r="G12153" s="9" t="s">
        <v>6532</v>
      </c>
      <c r="H12153" s="9">
        <v>-1.07295117185279E-3</v>
      </c>
      <c r="I12153" s="9">
        <v>-1.2588219353589999E-3</v>
      </c>
    </row>
    <row r="12154" spans="7:9" x14ac:dyDescent="0.25">
      <c r="G12154" s="9" t="s">
        <v>6531</v>
      </c>
      <c r="H12154" s="9">
        <v>-1.07414390184131E-3</v>
      </c>
      <c r="I12154" s="9">
        <v>-1.4879345021556001E-3</v>
      </c>
    </row>
    <row r="12155" spans="7:9" x14ac:dyDescent="0.25">
      <c r="G12155" s="9" t="s">
        <v>6530</v>
      </c>
      <c r="H12155" s="9">
        <v>-1.0751097687786901E-3</v>
      </c>
      <c r="I12155" s="9">
        <v>-2.3615478852232899E-3</v>
      </c>
    </row>
    <row r="12156" spans="7:9" x14ac:dyDescent="0.25">
      <c r="G12156" s="10">
        <v>43800</v>
      </c>
      <c r="H12156" s="9">
        <v>-1.07626108489369E-3</v>
      </c>
      <c r="I12156" s="9">
        <v>-6.1900733054460798E-3</v>
      </c>
    </row>
    <row r="12157" spans="7:9" x14ac:dyDescent="0.25">
      <c r="G12157" s="9" t="s">
        <v>6529</v>
      </c>
      <c r="H12157" s="9">
        <v>-1.0764423844084399E-3</v>
      </c>
      <c r="I12157" s="9">
        <v>-8.9671350730082394E-3</v>
      </c>
    </row>
    <row r="12158" spans="7:9" x14ac:dyDescent="0.25">
      <c r="G12158" s="9" t="s">
        <v>6528</v>
      </c>
      <c r="H12158" s="9">
        <v>-1.07944106957861E-3</v>
      </c>
      <c r="I12158" s="9">
        <v>-1.8393773977715301E-4</v>
      </c>
    </row>
    <row r="12159" spans="7:9" x14ac:dyDescent="0.25">
      <c r="G12159" s="9" t="s">
        <v>6527</v>
      </c>
      <c r="H12159" s="9">
        <v>-1.0800475590463101E-3</v>
      </c>
      <c r="I12159" s="9">
        <v>4.7179053134732297E-3</v>
      </c>
    </row>
    <row r="12160" spans="7:9" x14ac:dyDescent="0.25">
      <c r="G12160" s="9" t="s">
        <v>6526</v>
      </c>
      <c r="H12160" s="9">
        <v>-1.08047813293814E-3</v>
      </c>
      <c r="I12160" s="9">
        <v>-3.1585687176011201E-3</v>
      </c>
    </row>
    <row r="12161" spans="7:9" x14ac:dyDescent="0.25">
      <c r="G12161" s="9" t="s">
        <v>6525</v>
      </c>
      <c r="H12161" s="9">
        <v>-1.0810576357408899E-3</v>
      </c>
      <c r="I12161" s="9">
        <v>-5.5823108937954804E-3</v>
      </c>
    </row>
    <row r="12162" spans="7:9" x14ac:dyDescent="0.25">
      <c r="G12162" s="9" t="s">
        <v>6524</v>
      </c>
      <c r="H12162" s="9">
        <v>-1.0817770138261699E-3</v>
      </c>
      <c r="I12162" s="9">
        <v>-4.8766646485365302E-3</v>
      </c>
    </row>
    <row r="12163" spans="7:9" x14ac:dyDescent="0.25">
      <c r="G12163" s="9" t="s">
        <v>6523</v>
      </c>
      <c r="H12163" s="9">
        <v>-1.0818977650683501E-3</v>
      </c>
      <c r="I12163" s="11">
        <v>1.00889080683698E-5</v>
      </c>
    </row>
    <row r="12164" spans="7:9" x14ac:dyDescent="0.25">
      <c r="G12164" s="9" t="s">
        <v>6522</v>
      </c>
      <c r="H12164" s="9">
        <v>-1.08304564261703E-3</v>
      </c>
      <c r="I12164" s="9">
        <v>3.2293480391210301E-3</v>
      </c>
    </row>
    <row r="12165" spans="7:9" x14ac:dyDescent="0.25">
      <c r="G12165" s="9" t="s">
        <v>6521</v>
      </c>
      <c r="H12165" s="9">
        <v>-1.0833206047273099E-3</v>
      </c>
      <c r="I12165" s="9">
        <v>-2.4992179434039602E-3</v>
      </c>
    </row>
    <row r="12166" spans="7:9" x14ac:dyDescent="0.25">
      <c r="G12166" s="9" t="s">
        <v>6520</v>
      </c>
      <c r="H12166" s="9">
        <v>-1.083373310548E-3</v>
      </c>
      <c r="I12166" s="9">
        <v>5.3287846925435403E-3</v>
      </c>
    </row>
    <row r="12167" spans="7:9" x14ac:dyDescent="0.25">
      <c r="G12167" s="9" t="s">
        <v>6519</v>
      </c>
      <c r="H12167" s="9">
        <v>-1.0844457574392099E-3</v>
      </c>
      <c r="I12167" s="9">
        <v>7.0112409876997598E-3</v>
      </c>
    </row>
    <row r="12168" spans="7:9" x14ac:dyDescent="0.25">
      <c r="G12168" s="9" t="s">
        <v>6518</v>
      </c>
      <c r="H12168" s="9">
        <v>-1.08553459216714E-3</v>
      </c>
      <c r="I12168" s="9">
        <v>2.5100260133122498E-2</v>
      </c>
    </row>
    <row r="12169" spans="7:9" x14ac:dyDescent="0.25">
      <c r="G12169" s="9" t="s">
        <v>6517</v>
      </c>
      <c r="H12169" s="9">
        <v>-1.0876243161688001E-3</v>
      </c>
      <c r="I12169" s="9">
        <v>1.6780228242427599E-3</v>
      </c>
    </row>
    <row r="12170" spans="7:9" x14ac:dyDescent="0.25">
      <c r="G12170" s="9" t="s">
        <v>6516</v>
      </c>
      <c r="H12170" s="9">
        <v>-1.08766222847683E-3</v>
      </c>
      <c r="I12170" s="9">
        <v>4.52621403234866E-3</v>
      </c>
    </row>
    <row r="12171" spans="7:9" x14ac:dyDescent="0.25">
      <c r="G12171" s="9" t="s">
        <v>6515</v>
      </c>
      <c r="H12171" s="9">
        <v>-1.08769647985982E-3</v>
      </c>
      <c r="I12171" s="9">
        <v>-1.4485090635485501E-3</v>
      </c>
    </row>
    <row r="12172" spans="7:9" x14ac:dyDescent="0.25">
      <c r="G12172" s="9" t="s">
        <v>6514</v>
      </c>
      <c r="H12172" s="9">
        <v>-1.08774121934935E-3</v>
      </c>
      <c r="I12172" s="11">
        <v>7.6266519361127094E-5</v>
      </c>
    </row>
    <row r="12173" spans="7:9" x14ac:dyDescent="0.25">
      <c r="G12173" s="9" t="s">
        <v>6513</v>
      </c>
      <c r="H12173" s="9">
        <v>-1.0883646599661699E-3</v>
      </c>
      <c r="I12173" s="9">
        <v>9.8094889835408702E-4</v>
      </c>
    </row>
    <row r="12174" spans="7:9" x14ac:dyDescent="0.25">
      <c r="G12174" s="9" t="s">
        <v>6512</v>
      </c>
      <c r="H12174" s="9">
        <v>-1.0893377238385699E-3</v>
      </c>
      <c r="I12174" s="9">
        <v>-2.58250357072829E-3</v>
      </c>
    </row>
    <row r="12175" spans="7:9" x14ac:dyDescent="0.25">
      <c r="G12175" s="9" t="s">
        <v>6511</v>
      </c>
      <c r="H12175" s="9">
        <v>-1.0898869038580899E-3</v>
      </c>
      <c r="I12175" s="9">
        <v>-2.2660120599581399E-4</v>
      </c>
    </row>
    <row r="12176" spans="7:9" x14ac:dyDescent="0.25">
      <c r="G12176" s="9" t="s">
        <v>6510</v>
      </c>
      <c r="H12176" s="9">
        <v>-1.0906028710102301E-3</v>
      </c>
      <c r="I12176" s="9">
        <v>1.6027861035042899E-3</v>
      </c>
    </row>
    <row r="12177" spans="7:9" x14ac:dyDescent="0.25">
      <c r="G12177" s="9" t="s">
        <v>6509</v>
      </c>
      <c r="H12177" s="9">
        <v>-1.0906581272242201E-3</v>
      </c>
      <c r="I12177" s="9">
        <v>-8.1943465401619305E-4</v>
      </c>
    </row>
    <row r="12178" spans="7:9" x14ac:dyDescent="0.25">
      <c r="G12178" s="9" t="s">
        <v>6508</v>
      </c>
      <c r="H12178" s="9">
        <v>-1.0907758017731999E-3</v>
      </c>
      <c r="I12178" s="9">
        <v>-3.8488549118265401E-3</v>
      </c>
    </row>
    <row r="12179" spans="7:9" x14ac:dyDescent="0.25">
      <c r="G12179" s="9" t="s">
        <v>6507</v>
      </c>
      <c r="H12179" s="9">
        <v>-1.0939856594743701E-3</v>
      </c>
      <c r="I12179" s="11">
        <v>6.3475397945874195E-5</v>
      </c>
    </row>
    <row r="12180" spans="7:9" x14ac:dyDescent="0.25">
      <c r="G12180" s="9" t="s">
        <v>6506</v>
      </c>
      <c r="H12180" s="9">
        <v>-1.09511668746235E-3</v>
      </c>
      <c r="I12180" s="9">
        <v>2.9200901869411299E-3</v>
      </c>
    </row>
    <row r="12181" spans="7:9" x14ac:dyDescent="0.25">
      <c r="G12181" s="9" t="s">
        <v>6505</v>
      </c>
      <c r="H12181" s="9">
        <v>-1.09521307063202E-3</v>
      </c>
      <c r="I12181" s="9">
        <v>5.4066490317884299E-3</v>
      </c>
    </row>
    <row r="12182" spans="7:9" x14ac:dyDescent="0.25">
      <c r="G12182" s="9" t="s">
        <v>6504</v>
      </c>
      <c r="H12182" s="9">
        <v>-1.09608450614126E-3</v>
      </c>
      <c r="I12182" s="9">
        <v>-1.75419132798382E-3</v>
      </c>
    </row>
    <row r="12183" spans="7:9" x14ac:dyDescent="0.25">
      <c r="G12183" s="9" t="s">
        <v>6503</v>
      </c>
      <c r="H12183" s="9">
        <v>-1.09730631896267E-3</v>
      </c>
      <c r="I12183" s="9">
        <v>5.6358284263893299E-4</v>
      </c>
    </row>
    <row r="12184" spans="7:9" x14ac:dyDescent="0.25">
      <c r="G12184" s="9" t="s">
        <v>6502</v>
      </c>
      <c r="H12184" s="9">
        <v>-1.09795915409087E-3</v>
      </c>
      <c r="I12184" s="9">
        <v>-9.4020846174093801E-4</v>
      </c>
    </row>
    <row r="12185" spans="7:9" x14ac:dyDescent="0.25">
      <c r="G12185" s="9" t="s">
        <v>6501</v>
      </c>
      <c r="H12185" s="9">
        <v>-1.09800800163355E-3</v>
      </c>
      <c r="I12185" s="9">
        <v>-1.39496282490559E-3</v>
      </c>
    </row>
    <row r="12186" spans="7:9" x14ac:dyDescent="0.25">
      <c r="G12186" s="9" t="s">
        <v>6500</v>
      </c>
      <c r="H12186" s="9">
        <v>-1.10101858585364E-3</v>
      </c>
      <c r="I12186" s="9">
        <v>5.2315846866501101E-3</v>
      </c>
    </row>
    <row r="12187" spans="7:9" x14ac:dyDescent="0.25">
      <c r="G12187" s="9" t="s">
        <v>6499</v>
      </c>
      <c r="H12187" s="9">
        <v>-1.10131383842648E-3</v>
      </c>
      <c r="I12187" s="9">
        <v>-2.3511794811671202E-3</v>
      </c>
    </row>
    <row r="12188" spans="7:9" x14ac:dyDescent="0.25">
      <c r="G12188" s="9" t="s">
        <v>6498</v>
      </c>
      <c r="H12188" s="9">
        <v>-1.1025698078812401E-3</v>
      </c>
      <c r="I12188" s="9">
        <v>-3.2570824176795597E-2</v>
      </c>
    </row>
    <row r="12189" spans="7:9" x14ac:dyDescent="0.25">
      <c r="G12189" s="9" t="s">
        <v>6497</v>
      </c>
      <c r="H12189" s="9">
        <v>-1.1044870407007799E-3</v>
      </c>
      <c r="I12189" s="9">
        <v>-1.68262130543407E-3</v>
      </c>
    </row>
    <row r="12190" spans="7:9" x14ac:dyDescent="0.25">
      <c r="G12190" s="9" t="s">
        <v>6496</v>
      </c>
      <c r="H12190" s="9">
        <v>-1.10524229106338E-3</v>
      </c>
      <c r="I12190" s="9">
        <v>4.8863244270217496E-4</v>
      </c>
    </row>
    <row r="12191" spans="7:9" x14ac:dyDescent="0.25">
      <c r="G12191" s="9" t="s">
        <v>6495</v>
      </c>
      <c r="H12191" s="9">
        <v>-1.10633146190734E-3</v>
      </c>
      <c r="I12191" s="9">
        <v>-5.5608365276655098E-3</v>
      </c>
    </row>
    <row r="12192" spans="7:9" x14ac:dyDescent="0.25">
      <c r="G12192" s="9" t="s">
        <v>6494</v>
      </c>
      <c r="H12192" s="9">
        <v>-1.1064990705817301E-3</v>
      </c>
      <c r="I12192" s="9">
        <v>-1.64084021781234E-3</v>
      </c>
    </row>
    <row r="12193" spans="7:9" x14ac:dyDescent="0.25">
      <c r="G12193" s="9" t="s">
        <v>6493</v>
      </c>
      <c r="H12193" s="9">
        <v>-1.1067191351405599E-3</v>
      </c>
      <c r="I12193" s="9">
        <v>-2.46017205214489E-3</v>
      </c>
    </row>
    <row r="12194" spans="7:9" x14ac:dyDescent="0.25">
      <c r="G12194" s="9" t="s">
        <v>6492</v>
      </c>
      <c r="H12194" s="9">
        <v>-1.1071516069766801E-3</v>
      </c>
      <c r="I12194" s="9">
        <v>4.8883850200485599E-4</v>
      </c>
    </row>
    <row r="12195" spans="7:9" x14ac:dyDescent="0.25">
      <c r="G12195" s="9" t="s">
        <v>6491</v>
      </c>
      <c r="H12195" s="9">
        <v>-1.10740237136592E-3</v>
      </c>
      <c r="I12195" s="9">
        <v>-2.8553947989739701E-3</v>
      </c>
    </row>
    <row r="12196" spans="7:9" x14ac:dyDescent="0.25">
      <c r="G12196" s="9" t="s">
        <v>6490</v>
      </c>
      <c r="H12196" s="9">
        <v>-1.1074708076963099E-3</v>
      </c>
      <c r="I12196" s="9">
        <v>-2.89183500977278E-3</v>
      </c>
    </row>
    <row r="12197" spans="7:9" x14ac:dyDescent="0.25">
      <c r="G12197" s="9" t="s">
        <v>6489</v>
      </c>
      <c r="H12197" s="9">
        <v>-1.10779326237772E-3</v>
      </c>
      <c r="I12197" s="9">
        <v>5.1970719403547699E-3</v>
      </c>
    </row>
    <row r="12198" spans="7:9" x14ac:dyDescent="0.25">
      <c r="G12198" s="9" t="s">
        <v>6488</v>
      </c>
      <c r="H12198" s="9">
        <v>-1.1104654430170099E-3</v>
      </c>
      <c r="I12198" s="9">
        <v>1.65743504898839E-3</v>
      </c>
    </row>
    <row r="12199" spans="7:9" x14ac:dyDescent="0.25">
      <c r="G12199" s="9" t="s">
        <v>6487</v>
      </c>
      <c r="H12199" s="9">
        <v>-1.1118853978683201E-3</v>
      </c>
      <c r="I12199" s="9">
        <v>-4.0027296565940404E-3</v>
      </c>
    </row>
    <row r="12200" spans="7:9" x14ac:dyDescent="0.25">
      <c r="G12200" s="9" t="s">
        <v>6486</v>
      </c>
      <c r="H12200" s="9">
        <v>-1.1137019972678401E-3</v>
      </c>
      <c r="I12200" s="9">
        <v>4.7690805264841603E-3</v>
      </c>
    </row>
    <row r="12201" spans="7:9" x14ac:dyDescent="0.25">
      <c r="G12201" s="9" t="s">
        <v>6485</v>
      </c>
      <c r="H12201" s="9">
        <v>-1.1144768561939899E-3</v>
      </c>
      <c r="I12201" s="9">
        <v>-3.0560508008505502E-3</v>
      </c>
    </row>
    <row r="12202" spans="7:9" x14ac:dyDescent="0.25">
      <c r="G12202" s="9" t="s">
        <v>6484</v>
      </c>
      <c r="H12202" s="9">
        <v>-1.1154017925223999E-3</v>
      </c>
      <c r="I12202" s="9">
        <v>-1.02564097053337E-3</v>
      </c>
    </row>
    <row r="12203" spans="7:9" x14ac:dyDescent="0.25">
      <c r="G12203" s="9" t="s">
        <v>6483</v>
      </c>
      <c r="H12203" s="9">
        <v>-1.11632612499483E-3</v>
      </c>
      <c r="I12203" s="9">
        <v>7.0598133224894402E-4</v>
      </c>
    </row>
    <row r="12204" spans="7:9" x14ac:dyDescent="0.25">
      <c r="G12204" s="9" t="s">
        <v>6482</v>
      </c>
      <c r="H12204" s="9">
        <v>-1.1174423336191199E-3</v>
      </c>
      <c r="I12204" s="9">
        <v>4.8395693125951499E-4</v>
      </c>
    </row>
    <row r="12205" spans="7:9" x14ac:dyDescent="0.25">
      <c r="G12205" s="9" t="s">
        <v>6481</v>
      </c>
      <c r="H12205" s="9">
        <v>-1.1189175497680699E-3</v>
      </c>
      <c r="I12205" s="9">
        <v>-2.9276754273930802E-4</v>
      </c>
    </row>
    <row r="12206" spans="7:9" x14ac:dyDescent="0.25">
      <c r="G12206" s="9" t="s">
        <v>6480</v>
      </c>
      <c r="H12206" s="9">
        <v>-1.1190206627268099E-3</v>
      </c>
      <c r="I12206" s="9">
        <v>-2.6604731144140499E-3</v>
      </c>
    </row>
    <row r="12207" spans="7:9" x14ac:dyDescent="0.25">
      <c r="G12207" s="9" t="s">
        <v>6479</v>
      </c>
      <c r="H12207" s="9">
        <v>-1.11919475121559E-3</v>
      </c>
      <c r="I12207" s="9">
        <v>-9.0410376334467395E-3</v>
      </c>
    </row>
    <row r="12208" spans="7:9" x14ac:dyDescent="0.25">
      <c r="G12208" s="9" t="s">
        <v>6478</v>
      </c>
      <c r="H12208" s="9">
        <v>-1.12152993463185E-3</v>
      </c>
      <c r="I12208" s="9">
        <v>-9.0387430315914605E-4</v>
      </c>
    </row>
    <row r="12209" spans="7:9" x14ac:dyDescent="0.25">
      <c r="G12209" s="9" t="s">
        <v>6477</v>
      </c>
      <c r="H12209" s="9">
        <v>-1.12194806981358E-3</v>
      </c>
      <c r="I12209" s="9">
        <v>-2.0010151376998698E-3</v>
      </c>
    </row>
    <row r="12210" spans="7:9" x14ac:dyDescent="0.25">
      <c r="G12210" s="9" t="s">
        <v>6476</v>
      </c>
      <c r="H12210" s="9">
        <v>-1.12221683710869E-3</v>
      </c>
      <c r="I12210" s="9">
        <v>-1.22091140097467E-2</v>
      </c>
    </row>
    <row r="12211" spans="7:9" x14ac:dyDescent="0.25">
      <c r="G12211" s="9" t="s">
        <v>6475</v>
      </c>
      <c r="H12211" s="9">
        <v>-1.1226245374588799E-3</v>
      </c>
      <c r="I12211" s="9">
        <v>-3.1725497897851498E-3</v>
      </c>
    </row>
    <row r="12212" spans="7:9" x14ac:dyDescent="0.25">
      <c r="G12212" s="9" t="s">
        <v>6474</v>
      </c>
      <c r="H12212" s="9">
        <v>-1.12311563920115E-3</v>
      </c>
      <c r="I12212" s="9">
        <v>-2.5540903682244702E-3</v>
      </c>
    </row>
    <row r="12213" spans="7:9" x14ac:dyDescent="0.25">
      <c r="G12213" s="9" t="s">
        <v>6473</v>
      </c>
      <c r="H12213" s="9">
        <v>-1.12601724121107E-3</v>
      </c>
      <c r="I12213" s="9">
        <v>5.5365361605579297E-3</v>
      </c>
    </row>
    <row r="12214" spans="7:9" x14ac:dyDescent="0.25">
      <c r="G12214" s="9" t="s">
        <v>6472</v>
      </c>
      <c r="H12214" s="9">
        <v>-1.1263092467701701E-3</v>
      </c>
      <c r="I12214" s="9">
        <v>7.0963122287222898E-4</v>
      </c>
    </row>
    <row r="12215" spans="7:9" x14ac:dyDescent="0.25">
      <c r="G12215" s="9" t="s">
        <v>6471</v>
      </c>
      <c r="H12215" s="9">
        <v>-1.1266370829536899E-3</v>
      </c>
      <c r="I12215" s="9">
        <v>-3.0190768829857998E-3</v>
      </c>
    </row>
    <row r="12216" spans="7:9" x14ac:dyDescent="0.25">
      <c r="G12216" s="9" t="s">
        <v>6470</v>
      </c>
      <c r="H12216" s="9">
        <v>-1.12689375303564E-3</v>
      </c>
      <c r="I12216" s="9">
        <v>1.31164270869877E-3</v>
      </c>
    </row>
    <row r="12217" spans="7:9" x14ac:dyDescent="0.25">
      <c r="G12217" s="9" t="s">
        <v>6469</v>
      </c>
      <c r="H12217" s="9">
        <v>-1.1270128049326101E-3</v>
      </c>
      <c r="I12217" s="9">
        <v>4.3213413294290398E-3</v>
      </c>
    </row>
    <row r="12218" spans="7:9" x14ac:dyDescent="0.25">
      <c r="G12218" s="9" t="s">
        <v>6468</v>
      </c>
      <c r="H12218" s="9">
        <v>-1.12755045598669E-3</v>
      </c>
      <c r="I12218" s="9">
        <v>-5.6066740742701402E-3</v>
      </c>
    </row>
    <row r="12219" spans="7:9" x14ac:dyDescent="0.25">
      <c r="G12219" s="9" t="s">
        <v>6467</v>
      </c>
      <c r="H12219" s="9">
        <v>-1.12793484858336E-3</v>
      </c>
      <c r="I12219" s="9">
        <v>-1.4004897690637599E-3</v>
      </c>
    </row>
    <row r="12220" spans="7:9" x14ac:dyDescent="0.25">
      <c r="G12220" s="9" t="s">
        <v>6466</v>
      </c>
      <c r="H12220" s="9">
        <v>-1.1294919752624401E-3</v>
      </c>
      <c r="I12220" s="9">
        <v>2.3350975450363599E-4</v>
      </c>
    </row>
    <row r="12221" spans="7:9" x14ac:dyDescent="0.25">
      <c r="G12221" s="9" t="s">
        <v>6465</v>
      </c>
      <c r="H12221" s="9">
        <v>-1.12961530870276E-3</v>
      </c>
      <c r="I12221" s="9">
        <v>-1.64727284264772E-4</v>
      </c>
    </row>
    <row r="12222" spans="7:9" x14ac:dyDescent="0.25">
      <c r="G12222" s="9" t="s">
        <v>6464</v>
      </c>
      <c r="H12222" s="9">
        <v>-1.1306943474189101E-3</v>
      </c>
      <c r="I12222" s="9">
        <v>-1.0490074909478E-3</v>
      </c>
    </row>
    <row r="12223" spans="7:9" x14ac:dyDescent="0.25">
      <c r="G12223" s="9" t="s">
        <v>6463</v>
      </c>
      <c r="H12223" s="9">
        <v>-1.13099066797094E-3</v>
      </c>
      <c r="I12223" s="9">
        <v>4.4860794622494597E-3</v>
      </c>
    </row>
    <row r="12224" spans="7:9" x14ac:dyDescent="0.25">
      <c r="G12224" s="9" t="s">
        <v>6462</v>
      </c>
      <c r="H12224" s="9">
        <v>-1.1321706211793201E-3</v>
      </c>
      <c r="I12224" s="9">
        <v>-1.13299150967243E-3</v>
      </c>
    </row>
    <row r="12225" spans="7:9" x14ac:dyDescent="0.25">
      <c r="G12225" s="9" t="s">
        <v>6461</v>
      </c>
      <c r="H12225" s="9">
        <v>-1.1329816656615501E-3</v>
      </c>
      <c r="I12225" s="9">
        <v>4.3347303030771799E-3</v>
      </c>
    </row>
    <row r="12226" spans="7:9" x14ac:dyDescent="0.25">
      <c r="G12226" s="9" t="s">
        <v>6460</v>
      </c>
      <c r="H12226" s="9">
        <v>-1.13383294602246E-3</v>
      </c>
      <c r="I12226" s="9">
        <v>1.1752321660886699E-2</v>
      </c>
    </row>
    <row r="12227" spans="7:9" x14ac:dyDescent="0.25">
      <c r="G12227" s="9" t="s">
        <v>6459</v>
      </c>
      <c r="H12227" s="9">
        <v>-1.1343726644494399E-3</v>
      </c>
      <c r="I12227" s="9">
        <v>7.3823035680237897E-4</v>
      </c>
    </row>
    <row r="12228" spans="7:9" x14ac:dyDescent="0.25">
      <c r="G12228" s="9" t="s">
        <v>6458</v>
      </c>
      <c r="H12228" s="9">
        <v>-1.13510158621665E-3</v>
      </c>
      <c r="I12228" s="9">
        <v>2.6675170446938102E-3</v>
      </c>
    </row>
    <row r="12229" spans="7:9" x14ac:dyDescent="0.25">
      <c r="G12229" s="9" t="s">
        <v>6457</v>
      </c>
      <c r="H12229" s="9">
        <v>-1.13548476930186E-3</v>
      </c>
      <c r="I12229" s="9">
        <v>5.9534057908379604E-3</v>
      </c>
    </row>
    <row r="12230" spans="7:9" x14ac:dyDescent="0.25">
      <c r="G12230" s="9" t="s">
        <v>6456</v>
      </c>
      <c r="H12230" s="9">
        <v>-1.13604156712565E-3</v>
      </c>
      <c r="I12230" s="9">
        <v>-2.6683889299387799E-3</v>
      </c>
    </row>
    <row r="12231" spans="7:9" x14ac:dyDescent="0.25">
      <c r="G12231" s="9" t="s">
        <v>6455</v>
      </c>
      <c r="H12231" s="9">
        <v>-1.13749601701949E-3</v>
      </c>
      <c r="I12231" s="9">
        <v>-1.81799098509028E-3</v>
      </c>
    </row>
    <row r="12232" spans="7:9" x14ac:dyDescent="0.25">
      <c r="G12232" s="9" t="s">
        <v>6454</v>
      </c>
      <c r="H12232" s="9">
        <v>-1.1386163648055699E-3</v>
      </c>
      <c r="I12232" s="9">
        <v>-1.2979235036333101E-3</v>
      </c>
    </row>
    <row r="12233" spans="7:9" x14ac:dyDescent="0.25">
      <c r="G12233" s="9" t="s">
        <v>6453</v>
      </c>
      <c r="H12233" s="9">
        <v>-1.13903153873139E-3</v>
      </c>
      <c r="I12233" s="9">
        <v>-3.6740251100462699E-3</v>
      </c>
    </row>
    <row r="12234" spans="7:9" x14ac:dyDescent="0.25">
      <c r="G12234" s="9" t="s">
        <v>6452</v>
      </c>
      <c r="H12234" s="9">
        <v>-1.13975984363367E-3</v>
      </c>
      <c r="I12234" s="9">
        <v>1.08507475232014E-2</v>
      </c>
    </row>
    <row r="12235" spans="7:9" x14ac:dyDescent="0.25">
      <c r="G12235" s="9" t="s">
        <v>6451</v>
      </c>
      <c r="H12235" s="9">
        <v>-1.14026684365151E-3</v>
      </c>
      <c r="I12235" s="9">
        <v>5.7293509735064901E-3</v>
      </c>
    </row>
    <row r="12236" spans="7:9" x14ac:dyDescent="0.25">
      <c r="G12236" s="9" t="s">
        <v>6450</v>
      </c>
      <c r="H12236" s="9">
        <v>-1.14199630971104E-3</v>
      </c>
      <c r="I12236" s="9">
        <v>-3.9494095770271596E-3</v>
      </c>
    </row>
    <row r="12237" spans="7:9" x14ac:dyDescent="0.25">
      <c r="G12237" s="9" t="s">
        <v>6449</v>
      </c>
      <c r="H12237" s="9">
        <v>-1.1420399170100201E-3</v>
      </c>
      <c r="I12237" s="9">
        <v>-2.7929158343573701E-3</v>
      </c>
    </row>
    <row r="12238" spans="7:9" x14ac:dyDescent="0.25">
      <c r="G12238" s="9" t="s">
        <v>6448</v>
      </c>
      <c r="H12238" s="9">
        <v>-1.14255028776199E-3</v>
      </c>
      <c r="I12238" s="9">
        <v>-2.02704252386183E-3</v>
      </c>
    </row>
    <row r="12239" spans="7:9" x14ac:dyDescent="0.25">
      <c r="G12239" s="9" t="s">
        <v>6447</v>
      </c>
      <c r="H12239" s="9">
        <v>-1.14342704069111E-3</v>
      </c>
      <c r="I12239" s="9">
        <v>3.0107690859089702E-4</v>
      </c>
    </row>
    <row r="12240" spans="7:9" x14ac:dyDescent="0.25">
      <c r="G12240" s="9" t="s">
        <v>6446</v>
      </c>
      <c r="H12240" s="9">
        <v>-1.14567517109979E-3</v>
      </c>
      <c r="I12240" s="9">
        <v>-1.79293563391797E-3</v>
      </c>
    </row>
    <row r="12241" spans="7:9" x14ac:dyDescent="0.25">
      <c r="G12241" s="9" t="s">
        <v>6445</v>
      </c>
      <c r="H12241" s="9">
        <v>-1.14605944936574E-3</v>
      </c>
      <c r="I12241" s="9">
        <v>-5.2290973080007797E-3</v>
      </c>
    </row>
    <row r="12242" spans="7:9" x14ac:dyDescent="0.25">
      <c r="G12242" s="9" t="s">
        <v>6444</v>
      </c>
      <c r="H12242" s="9">
        <v>-1.1462427546083201E-3</v>
      </c>
      <c r="I12242" s="9">
        <v>4.4930048300319199E-4</v>
      </c>
    </row>
    <row r="12243" spans="7:9" x14ac:dyDescent="0.25">
      <c r="G12243" s="9" t="s">
        <v>6443</v>
      </c>
      <c r="H12243" s="9">
        <v>-1.14678875497234E-3</v>
      </c>
      <c r="I12243" s="9">
        <v>2.8984688541408899E-3</v>
      </c>
    </row>
    <row r="12244" spans="7:9" x14ac:dyDescent="0.25">
      <c r="G12244" s="9" t="s">
        <v>6442</v>
      </c>
      <c r="H12244" s="9">
        <v>-1.1472145227260199E-3</v>
      </c>
      <c r="I12244" s="11">
        <v>6.9398006699931898E-5</v>
      </c>
    </row>
    <row r="12245" spans="7:9" x14ac:dyDescent="0.25">
      <c r="G12245" s="9" t="s">
        <v>6441</v>
      </c>
      <c r="H12245" s="9">
        <v>-1.1473262993778499E-3</v>
      </c>
      <c r="I12245" s="9">
        <v>-2.97890847815521E-3</v>
      </c>
    </row>
    <row r="12246" spans="7:9" x14ac:dyDescent="0.25">
      <c r="G12246" s="9" t="s">
        <v>6440</v>
      </c>
      <c r="H12246" s="9">
        <v>-1.1475992182693399E-3</v>
      </c>
      <c r="I12246" s="9">
        <v>-5.4138853069874097E-3</v>
      </c>
    </row>
    <row r="12247" spans="7:9" x14ac:dyDescent="0.25">
      <c r="G12247" s="9" t="s">
        <v>6439</v>
      </c>
      <c r="H12247" s="9">
        <v>-1.14782061737047E-3</v>
      </c>
      <c r="I12247" s="9">
        <v>-1.44835921858907E-3</v>
      </c>
    </row>
    <row r="12248" spans="7:9" x14ac:dyDescent="0.25">
      <c r="G12248" s="9" t="s">
        <v>6438</v>
      </c>
      <c r="H12248" s="9">
        <v>-1.1483143939384701E-3</v>
      </c>
      <c r="I12248" s="9">
        <v>-1.77089165919441E-2</v>
      </c>
    </row>
    <row r="12249" spans="7:9" x14ac:dyDescent="0.25">
      <c r="G12249" s="9" t="s">
        <v>6437</v>
      </c>
      <c r="H12249" s="9">
        <v>-1.1494549409354301E-3</v>
      </c>
      <c r="I12249" s="9">
        <v>-1.68085786485981E-2</v>
      </c>
    </row>
    <row r="12250" spans="7:9" x14ac:dyDescent="0.25">
      <c r="G12250" s="9" t="s">
        <v>6436</v>
      </c>
      <c r="H12250" s="9">
        <v>-1.15021062248371E-3</v>
      </c>
      <c r="I12250" s="9">
        <v>8.7298507217834706E-3</v>
      </c>
    </row>
    <row r="12251" spans="7:9" x14ac:dyDescent="0.25">
      <c r="G12251" s="9" t="s">
        <v>6435</v>
      </c>
      <c r="H12251" s="9">
        <v>-1.1505924254695799E-3</v>
      </c>
      <c r="I12251" s="9">
        <v>-1.68444211388096E-3</v>
      </c>
    </row>
    <row r="12252" spans="7:9" x14ac:dyDescent="0.25">
      <c r="G12252" s="9" t="s">
        <v>6434</v>
      </c>
      <c r="H12252" s="9">
        <v>-1.15077283032977E-3</v>
      </c>
      <c r="I12252" s="9">
        <v>-3.01156062701762E-3</v>
      </c>
    </row>
    <row r="12253" spans="7:9" x14ac:dyDescent="0.25">
      <c r="G12253" s="9" t="s">
        <v>6433</v>
      </c>
      <c r="H12253" s="9">
        <v>-1.15107998148997E-3</v>
      </c>
      <c r="I12253" s="9">
        <v>1.8823189101611899E-3</v>
      </c>
    </row>
    <row r="12254" spans="7:9" x14ac:dyDescent="0.25">
      <c r="G12254" s="9" t="s">
        <v>6432</v>
      </c>
      <c r="H12254" s="9">
        <v>-1.1514742316181101E-3</v>
      </c>
      <c r="I12254" s="9">
        <v>-6.86128302308629E-3</v>
      </c>
    </row>
    <row r="12255" spans="7:9" x14ac:dyDescent="0.25">
      <c r="G12255" s="9" t="s">
        <v>6431</v>
      </c>
      <c r="H12255" s="9">
        <v>-1.15408944397441E-3</v>
      </c>
      <c r="I12255" s="9">
        <v>-2.3963105081337499E-3</v>
      </c>
    </row>
    <row r="12256" spans="7:9" x14ac:dyDescent="0.25">
      <c r="G12256" s="9" t="s">
        <v>6430</v>
      </c>
      <c r="H12256" s="9">
        <v>-1.15495893681624E-3</v>
      </c>
      <c r="I12256" s="11">
        <v>4.9465058534175599E-7</v>
      </c>
    </row>
    <row r="12257" spans="7:9" x14ac:dyDescent="0.25">
      <c r="G12257" s="9" t="s">
        <v>6429</v>
      </c>
      <c r="H12257" s="9">
        <v>-1.15516810055916E-3</v>
      </c>
      <c r="I12257" s="9">
        <v>-1.9079538891135E-3</v>
      </c>
    </row>
    <row r="12258" spans="7:9" x14ac:dyDescent="0.25">
      <c r="G12258" s="9" t="s">
        <v>6428</v>
      </c>
      <c r="H12258" s="9">
        <v>-1.15579182760524E-3</v>
      </c>
      <c r="I12258" s="9">
        <v>-3.2251119959831199E-3</v>
      </c>
    </row>
    <row r="12259" spans="7:9" x14ac:dyDescent="0.25">
      <c r="G12259" s="9" t="s">
        <v>6427</v>
      </c>
      <c r="H12259" s="9">
        <v>-1.1580976064693E-3</v>
      </c>
      <c r="I12259" s="9">
        <v>-4.6953254717107297E-3</v>
      </c>
    </row>
    <row r="12260" spans="7:9" x14ac:dyDescent="0.25">
      <c r="G12260" s="9" t="s">
        <v>6426</v>
      </c>
      <c r="H12260" s="9">
        <v>-1.1583239363491999E-3</v>
      </c>
      <c r="I12260" s="9">
        <v>-1.0479937842581199E-3</v>
      </c>
    </row>
    <row r="12261" spans="7:9" x14ac:dyDescent="0.25">
      <c r="G12261" s="9" t="s">
        <v>6425</v>
      </c>
      <c r="H12261" s="9">
        <v>-1.15943347566262E-3</v>
      </c>
      <c r="I12261" s="9">
        <v>-3.09840599206151E-3</v>
      </c>
    </row>
    <row r="12262" spans="7:9" x14ac:dyDescent="0.25">
      <c r="G12262" s="9" t="s">
        <v>6424</v>
      </c>
      <c r="H12262" s="9">
        <v>-1.16030808581926E-3</v>
      </c>
      <c r="I12262" s="9">
        <v>-8.3225058053847008E-3</v>
      </c>
    </row>
    <row r="12263" spans="7:9" x14ac:dyDescent="0.25">
      <c r="G12263" s="9" t="s">
        <v>6423</v>
      </c>
      <c r="H12263" s="9">
        <v>-1.1604332492532799E-3</v>
      </c>
      <c r="I12263" s="9">
        <v>-1.3020169993575E-3</v>
      </c>
    </row>
    <row r="12264" spans="7:9" x14ac:dyDescent="0.25">
      <c r="G12264" s="9" t="s">
        <v>6422</v>
      </c>
      <c r="H12264" s="9">
        <v>-1.16108045905724E-3</v>
      </c>
      <c r="I12264" s="9">
        <v>5.4832109661592399E-3</v>
      </c>
    </row>
    <row r="12265" spans="7:9" x14ac:dyDescent="0.25">
      <c r="G12265" s="9" t="s">
        <v>6421</v>
      </c>
      <c r="H12265" s="9">
        <v>-1.1612334054217101E-3</v>
      </c>
      <c r="I12265" s="9">
        <v>6.8777499884157005E-4</v>
      </c>
    </row>
    <row r="12266" spans="7:9" x14ac:dyDescent="0.25">
      <c r="G12266" s="9" t="s">
        <v>6420</v>
      </c>
      <c r="H12266" s="9">
        <v>-1.1622433705116E-3</v>
      </c>
      <c r="I12266" s="9">
        <v>-6.3544371079968199E-4</v>
      </c>
    </row>
    <row r="12267" spans="7:9" x14ac:dyDescent="0.25">
      <c r="G12267" s="9" t="s">
        <v>6419</v>
      </c>
      <c r="H12267" s="9">
        <v>-1.1659011987437101E-3</v>
      </c>
      <c r="I12267" s="9">
        <v>1.2720916322602499E-4</v>
      </c>
    </row>
    <row r="12268" spans="7:9" x14ac:dyDescent="0.25">
      <c r="G12268" s="9" t="s">
        <v>6418</v>
      </c>
      <c r="H12268" s="9">
        <v>-1.16597720589482E-3</v>
      </c>
      <c r="I12268" s="9">
        <v>-3.2793141806265699E-3</v>
      </c>
    </row>
    <row r="12269" spans="7:9" x14ac:dyDescent="0.25">
      <c r="G12269" s="9" t="s">
        <v>6417</v>
      </c>
      <c r="H12269" s="9">
        <v>-1.16653914977005E-3</v>
      </c>
      <c r="I12269" s="9">
        <v>-2.7710364891308701E-3</v>
      </c>
    </row>
    <row r="12270" spans="7:9" x14ac:dyDescent="0.25">
      <c r="G12270" s="9" t="s">
        <v>6416</v>
      </c>
      <c r="H12270" s="9">
        <v>-1.16678308478901E-3</v>
      </c>
      <c r="I12270" s="9">
        <v>1.0154435119241699E-3</v>
      </c>
    </row>
    <row r="12271" spans="7:9" x14ac:dyDescent="0.25">
      <c r="G12271" s="9" t="s">
        <v>6415</v>
      </c>
      <c r="H12271" s="9">
        <v>-1.1670852083243599E-3</v>
      </c>
      <c r="I12271" s="9">
        <v>-7.7187953638954299E-3</v>
      </c>
    </row>
    <row r="12272" spans="7:9" x14ac:dyDescent="0.25">
      <c r="G12272" s="9" t="s">
        <v>6414</v>
      </c>
      <c r="H12272" s="9">
        <v>-1.1672910757448199E-3</v>
      </c>
      <c r="I12272" s="9">
        <v>-3.1845639752591101E-3</v>
      </c>
    </row>
    <row r="12273" spans="7:9" x14ac:dyDescent="0.25">
      <c r="G12273" s="9" t="s">
        <v>6413</v>
      </c>
      <c r="H12273" s="9">
        <v>-1.16744813772801E-3</v>
      </c>
      <c r="I12273" s="9">
        <v>-1.2915703322061601E-3</v>
      </c>
    </row>
    <row r="12274" spans="7:9" x14ac:dyDescent="0.25">
      <c r="G12274" s="9" t="s">
        <v>6412</v>
      </c>
      <c r="H12274" s="9">
        <v>-1.16829544587599E-3</v>
      </c>
      <c r="I12274" s="9">
        <v>-3.50596341333924E-3</v>
      </c>
    </row>
    <row r="12275" spans="7:9" x14ac:dyDescent="0.25">
      <c r="G12275" s="9" t="s">
        <v>6411</v>
      </c>
      <c r="H12275" s="9">
        <v>-1.1693292911363301E-3</v>
      </c>
      <c r="I12275" s="9">
        <v>-2.6531922753404002E-3</v>
      </c>
    </row>
    <row r="12276" spans="7:9" x14ac:dyDescent="0.25">
      <c r="G12276" s="9" t="s">
        <v>6410</v>
      </c>
      <c r="H12276" s="9">
        <v>-1.17103125944657E-3</v>
      </c>
      <c r="I12276" s="9">
        <v>-2.09039601740643E-3</v>
      </c>
    </row>
    <row r="12277" spans="7:9" x14ac:dyDescent="0.25">
      <c r="G12277" s="9" t="s">
        <v>6409</v>
      </c>
      <c r="H12277" s="9">
        <v>-1.17352028320799E-3</v>
      </c>
      <c r="I12277" s="9">
        <v>-3.9906978598938398E-3</v>
      </c>
    </row>
    <row r="12278" spans="7:9" x14ac:dyDescent="0.25">
      <c r="G12278" s="9" t="s">
        <v>6408</v>
      </c>
      <c r="H12278" s="9">
        <v>-1.17461477354578E-3</v>
      </c>
      <c r="I12278" s="9">
        <v>-2.2062363945996601E-3</v>
      </c>
    </row>
    <row r="12279" spans="7:9" x14ac:dyDescent="0.25">
      <c r="G12279" s="9" t="s">
        <v>6407</v>
      </c>
      <c r="H12279" s="9">
        <v>-1.17549700984749E-3</v>
      </c>
      <c r="I12279" s="9">
        <v>-4.4298736662751401E-3</v>
      </c>
    </row>
    <row r="12280" spans="7:9" x14ac:dyDescent="0.25">
      <c r="G12280" s="9" t="s">
        <v>6406</v>
      </c>
      <c r="H12280" s="9">
        <v>-1.17678968450574E-3</v>
      </c>
      <c r="I12280" s="9">
        <v>-3.14806164556829E-3</v>
      </c>
    </row>
    <row r="12281" spans="7:9" x14ac:dyDescent="0.25">
      <c r="G12281" s="9" t="s">
        <v>6405</v>
      </c>
      <c r="H12281" s="9">
        <v>-1.1799808711068201E-3</v>
      </c>
      <c r="I12281" s="9">
        <v>-1.3468629585973601E-2</v>
      </c>
    </row>
    <row r="12282" spans="7:9" x14ac:dyDescent="0.25">
      <c r="G12282" s="9" t="s">
        <v>6404</v>
      </c>
      <c r="H12282" s="9">
        <v>-1.1813803539356699E-3</v>
      </c>
      <c r="I12282" s="9">
        <v>-2.8425023554794E-3</v>
      </c>
    </row>
    <row r="12283" spans="7:9" x14ac:dyDescent="0.25">
      <c r="G12283" s="9" t="s">
        <v>6403</v>
      </c>
      <c r="H12283" s="9">
        <v>-1.1815500342600199E-3</v>
      </c>
      <c r="I12283" s="9">
        <v>-1.71067429203269E-3</v>
      </c>
    </row>
    <row r="12284" spans="7:9" x14ac:dyDescent="0.25">
      <c r="G12284" s="9" t="s">
        <v>6402</v>
      </c>
      <c r="H12284" s="9">
        <v>-1.1827263401174501E-3</v>
      </c>
      <c r="I12284" s="9">
        <v>-5.93983806396388E-4</v>
      </c>
    </row>
    <row r="12285" spans="7:9" x14ac:dyDescent="0.25">
      <c r="G12285" s="9" t="s">
        <v>6401</v>
      </c>
      <c r="H12285" s="9">
        <v>-1.1840532771331101E-3</v>
      </c>
      <c r="I12285" s="9">
        <v>3.1739653213269398E-3</v>
      </c>
    </row>
    <row r="12286" spans="7:9" x14ac:dyDescent="0.25">
      <c r="G12286" s="9" t="s">
        <v>6400</v>
      </c>
      <c r="H12286" s="9">
        <v>-1.1851536263645999E-3</v>
      </c>
      <c r="I12286" s="9">
        <v>1.9256359280307399E-3</v>
      </c>
    </row>
    <row r="12287" spans="7:9" x14ac:dyDescent="0.25">
      <c r="G12287" s="9" t="s">
        <v>6399</v>
      </c>
      <c r="H12287" s="9">
        <v>-1.1862270388906099E-3</v>
      </c>
      <c r="I12287" s="9">
        <v>-2.4699670722803102E-3</v>
      </c>
    </row>
    <row r="12288" spans="7:9" x14ac:dyDescent="0.25">
      <c r="G12288" s="9" t="s">
        <v>6398</v>
      </c>
      <c r="H12288" s="9">
        <v>-1.1878204000987699E-3</v>
      </c>
      <c r="I12288" s="9">
        <v>-1.3811653094693E-2</v>
      </c>
    </row>
    <row r="12289" spans="7:9" x14ac:dyDescent="0.25">
      <c r="G12289" s="9" t="s">
        <v>6397</v>
      </c>
      <c r="H12289" s="9">
        <v>-1.1879147825420899E-3</v>
      </c>
      <c r="I12289" s="9">
        <v>2.0696290898242499E-4</v>
      </c>
    </row>
    <row r="12290" spans="7:9" x14ac:dyDescent="0.25">
      <c r="G12290" s="9" t="s">
        <v>6396</v>
      </c>
      <c r="H12290" s="9">
        <v>-1.1890414202631999E-3</v>
      </c>
      <c r="I12290" s="9">
        <v>-1.3333116238190799E-3</v>
      </c>
    </row>
    <row r="12291" spans="7:9" x14ac:dyDescent="0.25">
      <c r="G12291" s="9" t="s">
        <v>6395</v>
      </c>
      <c r="H12291" s="9">
        <v>-1.18929391089635E-3</v>
      </c>
      <c r="I12291" s="9">
        <v>1.3012605282123E-2</v>
      </c>
    </row>
    <row r="12292" spans="7:9" x14ac:dyDescent="0.25">
      <c r="G12292" s="9" t="s">
        <v>6394</v>
      </c>
      <c r="H12292" s="9">
        <v>-1.1893370817357401E-3</v>
      </c>
      <c r="I12292" s="9">
        <v>-2.4318855041263799E-3</v>
      </c>
    </row>
    <row r="12293" spans="7:9" x14ac:dyDescent="0.25">
      <c r="G12293" s="9" t="s">
        <v>6393</v>
      </c>
      <c r="H12293" s="9">
        <v>-1.18977022402675E-3</v>
      </c>
      <c r="I12293" s="9">
        <v>1.8946323476573101E-3</v>
      </c>
    </row>
    <row r="12294" spans="7:9" x14ac:dyDescent="0.25">
      <c r="G12294" s="9" t="s">
        <v>6392</v>
      </c>
      <c r="H12294" s="9">
        <v>-1.1898196624054601E-3</v>
      </c>
      <c r="I12294" s="9">
        <v>-1.36192200072581E-3</v>
      </c>
    </row>
    <row r="12295" spans="7:9" x14ac:dyDescent="0.25">
      <c r="G12295" s="9" t="s">
        <v>6391</v>
      </c>
      <c r="H12295" s="9">
        <v>-1.1902146895396699E-3</v>
      </c>
      <c r="I12295" s="9">
        <v>-9.6408510650268205E-4</v>
      </c>
    </row>
    <row r="12296" spans="7:9" x14ac:dyDescent="0.25">
      <c r="G12296" s="9" t="s">
        <v>6390</v>
      </c>
      <c r="H12296" s="9">
        <v>-1.19193963201105E-3</v>
      </c>
      <c r="I12296" s="9">
        <v>-5.6945521474605102E-3</v>
      </c>
    </row>
    <row r="12297" spans="7:9" x14ac:dyDescent="0.25">
      <c r="G12297" s="9" t="s">
        <v>6389</v>
      </c>
      <c r="H12297" s="9">
        <v>-1.1927808277010499E-3</v>
      </c>
      <c r="I12297" s="9">
        <v>1.6080917367150002E-2</v>
      </c>
    </row>
    <row r="12298" spans="7:9" x14ac:dyDescent="0.25">
      <c r="G12298" s="9" t="s">
        <v>6388</v>
      </c>
      <c r="H12298" s="9">
        <v>-1.1931653280464599E-3</v>
      </c>
      <c r="I12298" s="9">
        <v>-1.10748435931459E-3</v>
      </c>
    </row>
    <row r="12299" spans="7:9" x14ac:dyDescent="0.25">
      <c r="G12299" s="9" t="s">
        <v>6387</v>
      </c>
      <c r="H12299" s="9">
        <v>-1.19393006633095E-3</v>
      </c>
      <c r="I12299" s="9">
        <v>1.3871080335731501E-2</v>
      </c>
    </row>
    <row r="12300" spans="7:9" x14ac:dyDescent="0.25">
      <c r="G12300" s="9" t="s">
        <v>6386</v>
      </c>
      <c r="H12300" s="9">
        <v>-1.1941850736446201E-3</v>
      </c>
      <c r="I12300" s="9">
        <v>-4.0362846259085002E-4</v>
      </c>
    </row>
    <row r="12301" spans="7:9" x14ac:dyDescent="0.25">
      <c r="G12301" s="9" t="s">
        <v>6385</v>
      </c>
      <c r="H12301" s="9">
        <v>-1.1961861734174099E-3</v>
      </c>
      <c r="I12301" s="9">
        <v>1.2482124514346399E-3</v>
      </c>
    </row>
    <row r="12302" spans="7:9" x14ac:dyDescent="0.25">
      <c r="G12302" s="9" t="s">
        <v>6384</v>
      </c>
      <c r="H12302" s="9">
        <v>-1.1966310288763901E-3</v>
      </c>
      <c r="I12302" s="9">
        <v>-7.4239111497675198E-4</v>
      </c>
    </row>
    <row r="12303" spans="7:9" x14ac:dyDescent="0.25">
      <c r="G12303" s="9" t="s">
        <v>6383</v>
      </c>
      <c r="H12303" s="9">
        <v>-1.1966607313894601E-3</v>
      </c>
      <c r="I12303" s="9">
        <v>2.0210630541090402E-3</v>
      </c>
    </row>
    <row r="12304" spans="7:9" x14ac:dyDescent="0.25">
      <c r="G12304" s="9" t="s">
        <v>6382</v>
      </c>
      <c r="H12304" s="9">
        <v>-1.19748263922669E-3</v>
      </c>
      <c r="I12304" s="9">
        <v>-3.2637849632561099E-3</v>
      </c>
    </row>
    <row r="12305" spans="7:9" x14ac:dyDescent="0.25">
      <c r="G12305" s="9" t="s">
        <v>6381</v>
      </c>
      <c r="H12305" s="9">
        <v>-1.1983131488306901E-3</v>
      </c>
      <c r="I12305" s="9">
        <v>-3.3652717185926502E-3</v>
      </c>
    </row>
    <row r="12306" spans="7:9" x14ac:dyDescent="0.25">
      <c r="G12306" s="9" t="s">
        <v>6380</v>
      </c>
      <c r="H12306" s="9">
        <v>-1.19876957273689E-3</v>
      </c>
      <c r="I12306" s="9">
        <v>-6.8016381048802003E-4</v>
      </c>
    </row>
    <row r="12307" spans="7:9" x14ac:dyDescent="0.25">
      <c r="G12307" s="9" t="s">
        <v>6379</v>
      </c>
      <c r="H12307" s="9">
        <v>-1.1999112050165401E-3</v>
      </c>
      <c r="I12307" s="9">
        <v>2.6746786209154798E-3</v>
      </c>
    </row>
    <row r="12308" spans="7:9" x14ac:dyDescent="0.25">
      <c r="G12308" s="9" t="s">
        <v>6378</v>
      </c>
      <c r="H12308" s="9">
        <v>-1.2011134045731601E-3</v>
      </c>
      <c r="I12308" s="9">
        <v>-5.7565901878314498E-3</v>
      </c>
    </row>
    <row r="12309" spans="7:9" x14ac:dyDescent="0.25">
      <c r="G12309" s="9" t="s">
        <v>6377</v>
      </c>
      <c r="H12309" s="9">
        <v>-1.20228632213012E-3</v>
      </c>
      <c r="I12309" s="9">
        <v>3.3631471937892701E-3</v>
      </c>
    </row>
    <row r="12310" spans="7:9" x14ac:dyDescent="0.25">
      <c r="G12310" s="9" t="s">
        <v>6376</v>
      </c>
      <c r="H12310" s="9">
        <v>-1.2025373670939399E-3</v>
      </c>
      <c r="I12310" s="9">
        <v>1.2127776263875199E-2</v>
      </c>
    </row>
    <row r="12311" spans="7:9" x14ac:dyDescent="0.25">
      <c r="G12311" s="9" t="s">
        <v>6375</v>
      </c>
      <c r="H12311" s="9">
        <v>-1.2026769739170899E-3</v>
      </c>
      <c r="I12311" s="9">
        <v>1.77087961042618E-3</v>
      </c>
    </row>
    <row r="12312" spans="7:9" x14ac:dyDescent="0.25">
      <c r="G12312" s="9" t="s">
        <v>6374</v>
      </c>
      <c r="H12312" s="9">
        <v>-1.2041758556290401E-3</v>
      </c>
      <c r="I12312" s="9">
        <v>-4.54613391369817E-3</v>
      </c>
    </row>
    <row r="12313" spans="7:9" x14ac:dyDescent="0.25">
      <c r="G12313" s="9" t="s">
        <v>6373</v>
      </c>
      <c r="H12313" s="9">
        <v>-1.20446670450982E-3</v>
      </c>
      <c r="I12313" s="9">
        <v>-6.2360477658428195E-4</v>
      </c>
    </row>
    <row r="12314" spans="7:9" x14ac:dyDescent="0.25">
      <c r="G12314" s="9" t="s">
        <v>6372</v>
      </c>
      <c r="H12314" s="9">
        <v>-1.20491898022603E-3</v>
      </c>
      <c r="I12314" s="9">
        <v>1.02457683617963E-3</v>
      </c>
    </row>
    <row r="12315" spans="7:9" x14ac:dyDescent="0.25">
      <c r="G12315" s="9" t="s">
        <v>6371</v>
      </c>
      <c r="H12315" s="9">
        <v>-1.2066169876551599E-3</v>
      </c>
      <c r="I12315" s="9">
        <v>-1.26585644835657E-2</v>
      </c>
    </row>
    <row r="12316" spans="7:9" x14ac:dyDescent="0.25">
      <c r="G12316" s="9" t="s">
        <v>6370</v>
      </c>
      <c r="H12316" s="9">
        <v>-1.20704980350676E-3</v>
      </c>
      <c r="I12316" s="9">
        <v>-3.9142139424982502E-3</v>
      </c>
    </row>
    <row r="12317" spans="7:9" x14ac:dyDescent="0.25">
      <c r="G12317" s="9" t="s">
        <v>6369</v>
      </c>
      <c r="H12317" s="9">
        <v>-1.2078671293374299E-3</v>
      </c>
      <c r="I12317" s="9">
        <v>-2.3568614057795298E-3</v>
      </c>
    </row>
    <row r="12318" spans="7:9" x14ac:dyDescent="0.25">
      <c r="G12318" s="10">
        <v>43525</v>
      </c>
      <c r="H12318" s="9">
        <v>-1.20915424932951E-3</v>
      </c>
      <c r="I12318" s="9">
        <v>-1.0776513959082801E-2</v>
      </c>
    </row>
    <row r="12319" spans="7:9" x14ac:dyDescent="0.25">
      <c r="G12319" s="9" t="s">
        <v>6368</v>
      </c>
      <c r="H12319" s="9">
        <v>-1.2098268558287501E-3</v>
      </c>
      <c r="I12319" s="9">
        <v>7.4472810370235199E-4</v>
      </c>
    </row>
    <row r="12320" spans="7:9" x14ac:dyDescent="0.25">
      <c r="G12320" s="9" t="s">
        <v>6367</v>
      </c>
      <c r="H12320" s="9">
        <v>-1.2103338174198001E-3</v>
      </c>
      <c r="I12320" s="9">
        <v>-2.79741788165695E-4</v>
      </c>
    </row>
    <row r="12321" spans="7:9" x14ac:dyDescent="0.25">
      <c r="G12321" s="9" t="s">
        <v>6366</v>
      </c>
      <c r="H12321" s="9">
        <v>-1.2114024809347301E-3</v>
      </c>
      <c r="I12321" s="9">
        <v>-1.72266622827081E-2</v>
      </c>
    </row>
    <row r="12322" spans="7:9" x14ac:dyDescent="0.25">
      <c r="G12322" s="9" t="s">
        <v>6365</v>
      </c>
      <c r="H12322" s="9">
        <v>-1.2128875626294599E-3</v>
      </c>
      <c r="I12322" s="9">
        <v>-3.7652892878901902E-3</v>
      </c>
    </row>
    <row r="12323" spans="7:9" x14ac:dyDescent="0.25">
      <c r="G12323" s="9" t="s">
        <v>6364</v>
      </c>
      <c r="H12323" s="9">
        <v>-1.21305829075411E-3</v>
      </c>
      <c r="I12323" s="9">
        <v>1.5046402328526001E-3</v>
      </c>
    </row>
    <row r="12324" spans="7:9" x14ac:dyDescent="0.25">
      <c r="G12324" s="9" t="s">
        <v>6363</v>
      </c>
      <c r="H12324" s="9">
        <v>-1.2140618721509901E-3</v>
      </c>
      <c r="I12324" s="9">
        <v>-1.0895135858307401E-3</v>
      </c>
    </row>
    <row r="12325" spans="7:9" x14ac:dyDescent="0.25">
      <c r="G12325" s="9" t="s">
        <v>6362</v>
      </c>
      <c r="H12325" s="9">
        <v>-1.21440439567998E-3</v>
      </c>
      <c r="I12325" s="9">
        <v>-9.0850144868759794E-3</v>
      </c>
    </row>
    <row r="12326" spans="7:9" x14ac:dyDescent="0.25">
      <c r="G12326" s="9" t="s">
        <v>6361</v>
      </c>
      <c r="H12326" s="9">
        <v>-1.2150456454897299E-3</v>
      </c>
      <c r="I12326" s="9">
        <v>3.5825392094225401E-3</v>
      </c>
    </row>
    <row r="12327" spans="7:9" x14ac:dyDescent="0.25">
      <c r="G12327" s="9" t="s">
        <v>6360</v>
      </c>
      <c r="H12327" s="9">
        <v>-1.21586954768786E-3</v>
      </c>
      <c r="I12327" s="9">
        <v>-1.19512577085537E-3</v>
      </c>
    </row>
    <row r="12328" spans="7:9" x14ac:dyDescent="0.25">
      <c r="G12328" s="9" t="s">
        <v>6359</v>
      </c>
      <c r="H12328" s="9">
        <v>-1.2162005753222399E-3</v>
      </c>
      <c r="I12328" s="9">
        <v>-4.6620080087675098E-3</v>
      </c>
    </row>
    <row r="12329" spans="7:9" x14ac:dyDescent="0.25">
      <c r="G12329" s="9" t="s">
        <v>6358</v>
      </c>
      <c r="H12329" s="9">
        <v>-1.2178662326167999E-3</v>
      </c>
      <c r="I12329" s="9">
        <v>5.9482371849216304E-3</v>
      </c>
    </row>
    <row r="12330" spans="7:9" x14ac:dyDescent="0.25">
      <c r="G12330" s="9" t="s">
        <v>6357</v>
      </c>
      <c r="H12330" s="9">
        <v>-1.2184296480480499E-3</v>
      </c>
      <c r="I12330" s="9">
        <v>-3.2847487123878298E-4</v>
      </c>
    </row>
    <row r="12331" spans="7:9" x14ac:dyDescent="0.25">
      <c r="G12331" s="9" t="s">
        <v>6356</v>
      </c>
      <c r="H12331" s="9">
        <v>-1.2191001186936301E-3</v>
      </c>
      <c r="I12331" s="9">
        <v>1.63696723660232E-2</v>
      </c>
    </row>
    <row r="12332" spans="7:9" x14ac:dyDescent="0.25">
      <c r="G12332" s="9" t="s">
        <v>6355</v>
      </c>
      <c r="H12332" s="9">
        <v>-1.2206106977098799E-3</v>
      </c>
      <c r="I12332" s="9">
        <v>-5.9431524791739698E-3</v>
      </c>
    </row>
    <row r="12333" spans="7:9" x14ac:dyDescent="0.25">
      <c r="G12333" s="9" t="s">
        <v>6354</v>
      </c>
      <c r="H12333" s="9">
        <v>-1.22161055527668E-3</v>
      </c>
      <c r="I12333" s="9">
        <v>-2.0179105650596801E-2</v>
      </c>
    </row>
    <row r="12334" spans="7:9" x14ac:dyDescent="0.25">
      <c r="G12334" s="9" t="s">
        <v>6353</v>
      </c>
      <c r="H12334" s="9">
        <v>-1.2228610670824401E-3</v>
      </c>
      <c r="I12334" s="9">
        <v>1.06649051848386E-2</v>
      </c>
    </row>
    <row r="12335" spans="7:9" x14ac:dyDescent="0.25">
      <c r="G12335" s="9" t="s">
        <v>6352</v>
      </c>
      <c r="H12335" s="9">
        <v>-1.22287044119802E-3</v>
      </c>
      <c r="I12335" s="9">
        <v>-2.4999075898276802E-3</v>
      </c>
    </row>
    <row r="12336" spans="7:9" x14ac:dyDescent="0.25">
      <c r="G12336" s="9" t="s">
        <v>6351</v>
      </c>
      <c r="H12336" s="9">
        <v>-1.2229500332603699E-3</v>
      </c>
      <c r="I12336" s="9">
        <v>-4.8630810623165998E-3</v>
      </c>
    </row>
    <row r="12337" spans="7:9" x14ac:dyDescent="0.25">
      <c r="G12337" s="9" t="s">
        <v>6350</v>
      </c>
      <c r="H12337" s="9">
        <v>-1.22405313580354E-3</v>
      </c>
      <c r="I12337" s="9">
        <v>-1.37119359232923E-2</v>
      </c>
    </row>
    <row r="12338" spans="7:9" x14ac:dyDescent="0.25">
      <c r="G12338" s="9" t="s">
        <v>6349</v>
      </c>
      <c r="H12338" s="9">
        <v>-1.2242394408173199E-3</v>
      </c>
      <c r="I12338" s="9">
        <v>7.8972791213642E-3</v>
      </c>
    </row>
    <row r="12339" spans="7:9" x14ac:dyDescent="0.25">
      <c r="G12339" s="9" t="s">
        <v>6348</v>
      </c>
      <c r="H12339" s="9">
        <v>-1.22524046257638E-3</v>
      </c>
      <c r="I12339" s="9">
        <v>-1.7216181902867001E-3</v>
      </c>
    </row>
    <row r="12340" spans="7:9" x14ac:dyDescent="0.25">
      <c r="G12340" s="9" t="s">
        <v>6347</v>
      </c>
      <c r="H12340" s="9">
        <v>-1.2267262608302301E-3</v>
      </c>
      <c r="I12340" s="9">
        <v>-9.2426845111693396E-4</v>
      </c>
    </row>
    <row r="12341" spans="7:9" x14ac:dyDescent="0.25">
      <c r="G12341" s="9" t="s">
        <v>6346</v>
      </c>
      <c r="H12341" s="9">
        <v>-1.2270213245804101E-3</v>
      </c>
      <c r="I12341" s="9">
        <v>5.40287888773326E-3</v>
      </c>
    </row>
    <row r="12342" spans="7:9" x14ac:dyDescent="0.25">
      <c r="G12342" s="9" t="s">
        <v>6345</v>
      </c>
      <c r="H12342" s="9">
        <v>-1.22706720901031E-3</v>
      </c>
      <c r="I12342" s="9">
        <v>3.7701088765544899E-3</v>
      </c>
    </row>
    <row r="12343" spans="7:9" x14ac:dyDescent="0.25">
      <c r="G12343" s="9" t="s">
        <v>6344</v>
      </c>
      <c r="H12343" s="9">
        <v>-1.22747365852994E-3</v>
      </c>
      <c r="I12343" s="9">
        <v>-1.29833124820011E-3</v>
      </c>
    </row>
    <row r="12344" spans="7:9" x14ac:dyDescent="0.25">
      <c r="G12344" s="9" t="s">
        <v>6343</v>
      </c>
      <c r="H12344" s="9">
        <v>-1.22762518679374E-3</v>
      </c>
      <c r="I12344" s="9">
        <v>-1.08376679668105E-3</v>
      </c>
    </row>
    <row r="12345" spans="7:9" x14ac:dyDescent="0.25">
      <c r="G12345" s="9" t="s">
        <v>6342</v>
      </c>
      <c r="H12345" s="9">
        <v>-1.22794799179324E-3</v>
      </c>
      <c r="I12345" s="11">
        <v>8.2687070871501901E-6</v>
      </c>
    </row>
    <row r="12346" spans="7:9" x14ac:dyDescent="0.25">
      <c r="G12346" s="9" t="s">
        <v>6341</v>
      </c>
      <c r="H12346" s="9">
        <v>-1.2282715023934901E-3</v>
      </c>
      <c r="I12346" s="9">
        <v>1.05046282017861E-3</v>
      </c>
    </row>
    <row r="12347" spans="7:9" x14ac:dyDescent="0.25">
      <c r="G12347" s="9" t="s">
        <v>6340</v>
      </c>
      <c r="H12347" s="9">
        <v>-1.2285573760785701E-3</v>
      </c>
      <c r="I12347" s="9">
        <v>3.7814197847513401E-3</v>
      </c>
    </row>
    <row r="12348" spans="7:9" x14ac:dyDescent="0.25">
      <c r="G12348" s="9" t="s">
        <v>6339</v>
      </c>
      <c r="H12348" s="9">
        <v>-1.23122808119712E-3</v>
      </c>
      <c r="I12348" s="9">
        <v>1.1478902229154399E-3</v>
      </c>
    </row>
    <row r="12349" spans="7:9" x14ac:dyDescent="0.25">
      <c r="G12349" s="9" t="s">
        <v>6338</v>
      </c>
      <c r="H12349" s="9">
        <v>-1.2313475528194101E-3</v>
      </c>
      <c r="I12349" s="9">
        <v>-7.5021064516308097E-3</v>
      </c>
    </row>
    <row r="12350" spans="7:9" x14ac:dyDescent="0.25">
      <c r="G12350" s="9" t="s">
        <v>6337</v>
      </c>
      <c r="H12350" s="9">
        <v>-1.2324783130496699E-3</v>
      </c>
      <c r="I12350" s="9">
        <v>-9.7312208785861598E-4</v>
      </c>
    </row>
    <row r="12351" spans="7:9" x14ac:dyDescent="0.25">
      <c r="G12351" s="9" t="s">
        <v>6336</v>
      </c>
      <c r="H12351" s="9">
        <v>-1.23305070568813E-3</v>
      </c>
      <c r="I12351" s="9">
        <v>1.34294966494442E-3</v>
      </c>
    </row>
    <row r="12352" spans="7:9" x14ac:dyDescent="0.25">
      <c r="G12352" s="9" t="s">
        <v>6335</v>
      </c>
      <c r="H12352" s="9">
        <v>-1.2338724063221101E-3</v>
      </c>
      <c r="I12352" s="9">
        <v>-3.2960082961934798E-4</v>
      </c>
    </row>
    <row r="12353" spans="7:9" x14ac:dyDescent="0.25">
      <c r="G12353" s="9" t="s">
        <v>6334</v>
      </c>
      <c r="H12353" s="9">
        <v>-1.2343004670146299E-3</v>
      </c>
      <c r="I12353" s="9">
        <v>-1.06770260091226E-4</v>
      </c>
    </row>
    <row r="12354" spans="7:9" x14ac:dyDescent="0.25">
      <c r="G12354" s="9" t="s">
        <v>6333</v>
      </c>
      <c r="H12354" s="9">
        <v>-1.23450127539066E-3</v>
      </c>
      <c r="I12354" s="9">
        <v>-2.5773853100111098E-3</v>
      </c>
    </row>
    <row r="12355" spans="7:9" x14ac:dyDescent="0.25">
      <c r="G12355" s="9" t="s">
        <v>6332</v>
      </c>
      <c r="H12355" s="9">
        <v>-1.2346616108808201E-3</v>
      </c>
      <c r="I12355" s="9">
        <v>-1.2770803494882501E-3</v>
      </c>
    </row>
    <row r="12356" spans="7:9" x14ac:dyDescent="0.25">
      <c r="G12356" s="9" t="s">
        <v>6331</v>
      </c>
      <c r="H12356" s="9">
        <v>-1.23468913643927E-3</v>
      </c>
      <c r="I12356" s="9">
        <v>5.9437152904197599E-3</v>
      </c>
    </row>
    <row r="12357" spans="7:9" x14ac:dyDescent="0.25">
      <c r="G12357" s="9" t="s">
        <v>6330</v>
      </c>
      <c r="H12357" s="9">
        <v>-1.2349800401180899E-3</v>
      </c>
      <c r="I12357" s="9">
        <v>-3.7424753632973899E-3</v>
      </c>
    </row>
    <row r="12358" spans="7:9" x14ac:dyDescent="0.25">
      <c r="G12358" s="9" t="s">
        <v>6329</v>
      </c>
      <c r="H12358" s="9">
        <v>-1.2371873877246001E-3</v>
      </c>
      <c r="I12358" s="9">
        <v>9.9049070186398008E-3</v>
      </c>
    </row>
    <row r="12359" spans="7:9" x14ac:dyDescent="0.25">
      <c r="G12359" s="9" t="s">
        <v>6328</v>
      </c>
      <c r="H12359" s="9">
        <v>-1.2386150985787901E-3</v>
      </c>
      <c r="I12359" s="9">
        <v>-6.5773943390888398E-3</v>
      </c>
    </row>
    <row r="12360" spans="7:9" x14ac:dyDescent="0.25">
      <c r="G12360" s="9" t="s">
        <v>6327</v>
      </c>
      <c r="H12360" s="9">
        <v>-1.24047788891448E-3</v>
      </c>
      <c r="I12360" s="9">
        <v>-1.5327305491268099E-3</v>
      </c>
    </row>
    <row r="12361" spans="7:9" x14ac:dyDescent="0.25">
      <c r="G12361" s="9" t="s">
        <v>6326</v>
      </c>
      <c r="H12361" s="9">
        <v>-1.24129815503075E-3</v>
      </c>
      <c r="I12361" s="9">
        <v>-1.7969649755173399E-3</v>
      </c>
    </row>
    <row r="12362" spans="7:9" x14ac:dyDescent="0.25">
      <c r="G12362" s="9" t="s">
        <v>6325</v>
      </c>
      <c r="H12362" s="9">
        <v>-1.24140622509405E-3</v>
      </c>
      <c r="I12362" s="9">
        <v>2.38722513457405E-3</v>
      </c>
    </row>
    <row r="12363" spans="7:9" x14ac:dyDescent="0.25">
      <c r="G12363" s="9" t="s">
        <v>6324</v>
      </c>
      <c r="H12363" s="9">
        <v>-1.2420685819823701E-3</v>
      </c>
      <c r="I12363" s="9">
        <v>2.31858629975412E-3</v>
      </c>
    </row>
    <row r="12364" spans="7:9" x14ac:dyDescent="0.25">
      <c r="G12364" s="9" t="s">
        <v>6323</v>
      </c>
      <c r="H12364" s="9">
        <v>-1.24311865683006E-3</v>
      </c>
      <c r="I12364" s="9">
        <v>-3.1767793820793701E-3</v>
      </c>
    </row>
    <row r="12365" spans="7:9" x14ac:dyDescent="0.25">
      <c r="G12365" s="9" t="s">
        <v>6322</v>
      </c>
      <c r="H12365" s="9">
        <v>-1.2433784049134E-3</v>
      </c>
      <c r="I12365" s="9">
        <v>2.05254028434976E-2</v>
      </c>
    </row>
    <row r="12366" spans="7:9" x14ac:dyDescent="0.25">
      <c r="G12366" s="9" t="s">
        <v>6321</v>
      </c>
      <c r="H12366" s="9">
        <v>-1.244308073843E-3</v>
      </c>
      <c r="I12366" s="9">
        <v>-2.2328711740009898E-3</v>
      </c>
    </row>
    <row r="12367" spans="7:9" x14ac:dyDescent="0.25">
      <c r="G12367" s="9" t="s">
        <v>6320</v>
      </c>
      <c r="H12367" s="9">
        <v>-1.2483849825242401E-3</v>
      </c>
      <c r="I12367" s="9">
        <v>5.10969075333633E-3</v>
      </c>
    </row>
    <row r="12368" spans="7:9" x14ac:dyDescent="0.25">
      <c r="G12368" s="9" t="s">
        <v>6319</v>
      </c>
      <c r="H12368" s="9">
        <v>-1.24900578069939E-3</v>
      </c>
      <c r="I12368" s="9">
        <v>1.23160076507272E-2</v>
      </c>
    </row>
    <row r="12369" spans="7:9" x14ac:dyDescent="0.25">
      <c r="G12369" s="9" t="s">
        <v>6318</v>
      </c>
      <c r="H12369" s="9">
        <v>-1.2495714149930899E-3</v>
      </c>
      <c r="I12369" s="9">
        <v>-1.94301044294892E-3</v>
      </c>
    </row>
    <row r="12370" spans="7:9" x14ac:dyDescent="0.25">
      <c r="G12370" s="9" t="s">
        <v>6317</v>
      </c>
      <c r="H12370" s="9">
        <v>-1.2515433922171699E-3</v>
      </c>
      <c r="I12370" s="9">
        <v>3.5995465561693999E-3</v>
      </c>
    </row>
    <row r="12371" spans="7:9" x14ac:dyDescent="0.25">
      <c r="G12371" s="9" t="s">
        <v>6316</v>
      </c>
      <c r="H12371" s="9">
        <v>-1.25318803704363E-3</v>
      </c>
      <c r="I12371" s="9">
        <v>-3.53352616097491E-3</v>
      </c>
    </row>
    <row r="12372" spans="7:9" x14ac:dyDescent="0.25">
      <c r="G12372" s="9" t="s">
        <v>6315</v>
      </c>
      <c r="H12372" s="9">
        <v>-1.253955125017E-3</v>
      </c>
      <c r="I12372" s="9">
        <v>-2.1707414156942801E-3</v>
      </c>
    </row>
    <row r="12373" spans="7:9" x14ac:dyDescent="0.25">
      <c r="G12373" s="9" t="s">
        <v>6314</v>
      </c>
      <c r="H12373" s="9">
        <v>-1.2549410207369201E-3</v>
      </c>
      <c r="I12373" s="9">
        <v>-5.7709256706070904E-3</v>
      </c>
    </row>
    <row r="12374" spans="7:9" x14ac:dyDescent="0.25">
      <c r="G12374" s="9" t="s">
        <v>6313</v>
      </c>
      <c r="H12374" s="9">
        <v>-1.2566492672987501E-3</v>
      </c>
      <c r="I12374" s="9">
        <v>-8.7481058720494196E-4</v>
      </c>
    </row>
    <row r="12375" spans="7:9" x14ac:dyDescent="0.25">
      <c r="G12375" s="9" t="s">
        <v>6312</v>
      </c>
      <c r="H12375" s="9">
        <v>-1.2571148459531801E-3</v>
      </c>
      <c r="I12375" s="9">
        <v>-1.94303544484066E-3</v>
      </c>
    </row>
    <row r="12376" spans="7:9" x14ac:dyDescent="0.25">
      <c r="G12376" s="9" t="s">
        <v>6311</v>
      </c>
      <c r="H12376" s="9">
        <v>-1.2572194808360901E-3</v>
      </c>
      <c r="I12376" s="9">
        <v>1.0156399159873999E-2</v>
      </c>
    </row>
    <row r="12377" spans="7:9" x14ac:dyDescent="0.25">
      <c r="G12377" s="9" t="s">
        <v>6310</v>
      </c>
      <c r="H12377" s="9">
        <v>-1.2576350085668001E-3</v>
      </c>
      <c r="I12377" s="9">
        <v>-3.5986245919325398E-3</v>
      </c>
    </row>
    <row r="12378" spans="7:9" x14ac:dyDescent="0.25">
      <c r="G12378" s="9" t="s">
        <v>6309</v>
      </c>
      <c r="H12378" s="9">
        <v>-1.25806159050154E-3</v>
      </c>
      <c r="I12378" s="9">
        <v>3.3573664508555101E-3</v>
      </c>
    </row>
    <row r="12379" spans="7:9" x14ac:dyDescent="0.25">
      <c r="G12379" s="9" t="s">
        <v>6308</v>
      </c>
      <c r="H12379" s="9">
        <v>-1.25871128720296E-3</v>
      </c>
      <c r="I12379" s="9">
        <v>-6.4394306731540597E-4</v>
      </c>
    </row>
    <row r="12380" spans="7:9" x14ac:dyDescent="0.25">
      <c r="G12380" s="9" t="s">
        <v>6307</v>
      </c>
      <c r="H12380" s="9">
        <v>-1.25912692764281E-3</v>
      </c>
      <c r="I12380" s="9">
        <v>-2.2174971900809901E-3</v>
      </c>
    </row>
    <row r="12381" spans="7:9" x14ac:dyDescent="0.25">
      <c r="G12381" s="9" t="s">
        <v>6306</v>
      </c>
      <c r="H12381" s="9">
        <v>-1.25985265394133E-3</v>
      </c>
      <c r="I12381" s="9">
        <v>3.4526991011348601E-3</v>
      </c>
    </row>
    <row r="12382" spans="7:9" x14ac:dyDescent="0.25">
      <c r="G12382" s="9" t="s">
        <v>6305</v>
      </c>
      <c r="H12382" s="9">
        <v>-1.26233896578832E-3</v>
      </c>
      <c r="I12382" s="9">
        <v>-9.2686620673994595E-4</v>
      </c>
    </row>
    <row r="12383" spans="7:9" x14ac:dyDescent="0.25">
      <c r="G12383" s="9" t="s">
        <v>6304</v>
      </c>
      <c r="H12383" s="9">
        <v>-1.2629082243828299E-3</v>
      </c>
      <c r="I12383" s="9">
        <v>-1.8068482324063899E-3</v>
      </c>
    </row>
    <row r="12384" spans="7:9" x14ac:dyDescent="0.25">
      <c r="G12384" s="9" t="s">
        <v>6303</v>
      </c>
      <c r="H12384" s="9">
        <v>-1.26380485517702E-3</v>
      </c>
      <c r="I12384" s="9">
        <v>-8.8748276174079705E-4</v>
      </c>
    </row>
    <row r="12385" spans="7:9" x14ac:dyDescent="0.25">
      <c r="G12385" s="9" t="s">
        <v>6302</v>
      </c>
      <c r="H12385" s="9">
        <v>-1.26394606936184E-3</v>
      </c>
      <c r="I12385" s="9">
        <v>-1.7879572410059699E-3</v>
      </c>
    </row>
    <row r="12386" spans="7:9" x14ac:dyDescent="0.25">
      <c r="G12386" s="9" t="s">
        <v>6301</v>
      </c>
      <c r="H12386" s="9">
        <v>-1.2650722020734601E-3</v>
      </c>
      <c r="I12386" s="9">
        <v>1.88099009729479E-3</v>
      </c>
    </row>
    <row r="12387" spans="7:9" x14ac:dyDescent="0.25">
      <c r="G12387" s="9" t="s">
        <v>6300</v>
      </c>
      <c r="H12387" s="9">
        <v>-1.26591023078033E-3</v>
      </c>
      <c r="I12387" s="9">
        <v>3.8357648260978401E-4</v>
      </c>
    </row>
    <row r="12388" spans="7:9" x14ac:dyDescent="0.25">
      <c r="G12388" s="9" t="s">
        <v>6299</v>
      </c>
      <c r="H12388" s="9">
        <v>-1.2662458530318099E-3</v>
      </c>
      <c r="I12388" s="9">
        <v>1.11447895180928E-2</v>
      </c>
    </row>
    <row r="12389" spans="7:9" x14ac:dyDescent="0.25">
      <c r="G12389" s="9" t="s">
        <v>6298</v>
      </c>
      <c r="H12389" s="9">
        <v>-1.2666496450894401E-3</v>
      </c>
      <c r="I12389" s="9">
        <v>2.0571808649117E-3</v>
      </c>
    </row>
    <row r="12390" spans="7:9" x14ac:dyDescent="0.25">
      <c r="G12390" s="9" t="s">
        <v>6297</v>
      </c>
      <c r="H12390" s="9">
        <v>-1.2709267346004301E-3</v>
      </c>
      <c r="I12390" s="9">
        <v>-8.4256396156899202E-4</v>
      </c>
    </row>
    <row r="12391" spans="7:9" x14ac:dyDescent="0.25">
      <c r="G12391" s="9" t="s">
        <v>6296</v>
      </c>
      <c r="H12391" s="9">
        <v>-1.27108362563759E-3</v>
      </c>
      <c r="I12391" s="9">
        <v>-2.8700372985265903E-4</v>
      </c>
    </row>
    <row r="12392" spans="7:9" x14ac:dyDescent="0.25">
      <c r="G12392" s="9" t="s">
        <v>6295</v>
      </c>
      <c r="H12392" s="9">
        <v>-1.27195350957086E-3</v>
      </c>
      <c r="I12392" s="9">
        <v>-8.6087416615203902E-3</v>
      </c>
    </row>
    <row r="12393" spans="7:9" x14ac:dyDescent="0.25">
      <c r="G12393" s="9" t="s">
        <v>6294</v>
      </c>
      <c r="H12393" s="9">
        <v>-1.2733299914146001E-3</v>
      </c>
      <c r="I12393" s="9">
        <v>-7.4592157686641201E-3</v>
      </c>
    </row>
    <row r="12394" spans="7:9" x14ac:dyDescent="0.25">
      <c r="G12394" s="9" t="s">
        <v>6293</v>
      </c>
      <c r="H12394" s="9">
        <v>-1.2737847366030999E-3</v>
      </c>
      <c r="I12394" s="9">
        <v>3.7210916784006101E-3</v>
      </c>
    </row>
    <row r="12395" spans="7:9" x14ac:dyDescent="0.25">
      <c r="G12395" s="9" t="s">
        <v>6292</v>
      </c>
      <c r="H12395" s="9">
        <v>-1.27406224874001E-3</v>
      </c>
      <c r="I12395" s="9">
        <v>1.3023161397410601E-3</v>
      </c>
    </row>
    <row r="12396" spans="7:9" x14ac:dyDescent="0.25">
      <c r="G12396" s="9" t="s">
        <v>6291</v>
      </c>
      <c r="H12396" s="9">
        <v>-1.2746375629823501E-3</v>
      </c>
      <c r="I12396" s="9">
        <v>-1.50339531014158E-3</v>
      </c>
    </row>
    <row r="12397" spans="7:9" x14ac:dyDescent="0.25">
      <c r="G12397" s="9" t="s">
        <v>6290</v>
      </c>
      <c r="H12397" s="9">
        <v>-1.2753023747717101E-3</v>
      </c>
      <c r="I12397" s="9">
        <v>-2.6136500487837699E-3</v>
      </c>
    </row>
    <row r="12398" spans="7:9" x14ac:dyDescent="0.25">
      <c r="G12398" s="9" t="s">
        <v>6289</v>
      </c>
      <c r="H12398" s="9">
        <v>-1.2777513375120801E-3</v>
      </c>
      <c r="I12398" s="9">
        <v>6.46096034679148E-3</v>
      </c>
    </row>
    <row r="12399" spans="7:9" x14ac:dyDescent="0.25">
      <c r="G12399" s="9" t="s">
        <v>6288</v>
      </c>
      <c r="H12399" s="9">
        <v>-1.2793323934716201E-3</v>
      </c>
      <c r="I12399" s="9">
        <v>3.1534390997319099E-3</v>
      </c>
    </row>
    <row r="12400" spans="7:9" x14ac:dyDescent="0.25">
      <c r="G12400" s="9" t="s">
        <v>6287</v>
      </c>
      <c r="H12400" s="9">
        <v>-1.28022004629853E-3</v>
      </c>
      <c r="I12400" s="9">
        <v>-8.0823731795086895E-3</v>
      </c>
    </row>
    <row r="12401" spans="7:9" x14ac:dyDescent="0.25">
      <c r="G12401" s="9" t="s">
        <v>6286</v>
      </c>
      <c r="H12401" s="9">
        <v>-1.28049961828846E-3</v>
      </c>
      <c r="I12401" s="9">
        <v>-7.1640630900177997E-3</v>
      </c>
    </row>
    <row r="12402" spans="7:9" x14ac:dyDescent="0.25">
      <c r="G12402" s="9" t="s">
        <v>6285</v>
      </c>
      <c r="H12402" s="9">
        <v>-1.2809038799403299E-3</v>
      </c>
      <c r="I12402" s="9">
        <v>1.06828136329207E-2</v>
      </c>
    </row>
    <row r="12403" spans="7:9" x14ac:dyDescent="0.25">
      <c r="G12403" s="9" t="s">
        <v>6284</v>
      </c>
      <c r="H12403" s="9">
        <v>-1.28096056940405E-3</v>
      </c>
      <c r="I12403" s="9">
        <v>-1.4293794999752499E-3</v>
      </c>
    </row>
    <row r="12404" spans="7:9" x14ac:dyDescent="0.25">
      <c r="G12404" s="9" t="s">
        <v>6283</v>
      </c>
      <c r="H12404" s="9">
        <v>-1.2810321671220799E-3</v>
      </c>
      <c r="I12404" s="9">
        <v>4.7775024571928198E-4</v>
      </c>
    </row>
    <row r="12405" spans="7:9" x14ac:dyDescent="0.25">
      <c r="G12405" s="9" t="s">
        <v>6282</v>
      </c>
      <c r="H12405" s="9">
        <v>-1.28235407154135E-3</v>
      </c>
      <c r="I12405" s="9">
        <v>-1.50831172761043E-3</v>
      </c>
    </row>
    <row r="12406" spans="7:9" x14ac:dyDescent="0.25">
      <c r="G12406" s="9" t="s">
        <v>6281</v>
      </c>
      <c r="H12406" s="9">
        <v>-1.2825105039189801E-3</v>
      </c>
      <c r="I12406" s="9">
        <v>-3.4945873471631298E-3</v>
      </c>
    </row>
    <row r="12407" spans="7:9" x14ac:dyDescent="0.25">
      <c r="G12407" s="9" t="s">
        <v>6280</v>
      </c>
      <c r="H12407" s="9">
        <v>-1.28281866173078E-3</v>
      </c>
      <c r="I12407" s="9">
        <v>-9.4678001918955504E-4</v>
      </c>
    </row>
    <row r="12408" spans="7:9" x14ac:dyDescent="0.25">
      <c r="G12408" s="9" t="s">
        <v>6279</v>
      </c>
      <c r="H12408" s="9">
        <v>-1.2831075889781899E-3</v>
      </c>
      <c r="I12408" s="9">
        <v>-4.1356526798049198E-4</v>
      </c>
    </row>
    <row r="12409" spans="7:9" x14ac:dyDescent="0.25">
      <c r="G12409" s="9" t="s">
        <v>6278</v>
      </c>
      <c r="H12409" s="9">
        <v>-1.2831875359891199E-3</v>
      </c>
      <c r="I12409" s="9">
        <v>3.3260987242334501E-3</v>
      </c>
    </row>
    <row r="12410" spans="7:9" x14ac:dyDescent="0.25">
      <c r="G12410" s="9" t="s">
        <v>6277</v>
      </c>
      <c r="H12410" s="9">
        <v>-1.2849400384089299E-3</v>
      </c>
      <c r="I12410" s="9">
        <v>-7.1864668690658497E-4</v>
      </c>
    </row>
    <row r="12411" spans="7:9" x14ac:dyDescent="0.25">
      <c r="G12411" s="9" t="s">
        <v>6276</v>
      </c>
      <c r="H12411" s="9">
        <v>-1.2859609330416999E-3</v>
      </c>
      <c r="I12411" s="9">
        <v>-1.2633786293147001E-3</v>
      </c>
    </row>
    <row r="12412" spans="7:9" x14ac:dyDescent="0.25">
      <c r="G12412" s="9" t="s">
        <v>6275</v>
      </c>
      <c r="H12412" s="9">
        <v>-1.2861248809457201E-3</v>
      </c>
      <c r="I12412" s="9">
        <v>-1.8823741384129001E-3</v>
      </c>
    </row>
    <row r="12413" spans="7:9" x14ac:dyDescent="0.25">
      <c r="G12413" s="9" t="s">
        <v>6274</v>
      </c>
      <c r="H12413" s="9">
        <v>-1.2870923833632501E-3</v>
      </c>
      <c r="I12413" s="9">
        <v>-2.4026468355855201E-3</v>
      </c>
    </row>
    <row r="12414" spans="7:9" x14ac:dyDescent="0.25">
      <c r="G12414" s="9" t="s">
        <v>6273</v>
      </c>
      <c r="H12414" s="9">
        <v>-1.28718243851805E-3</v>
      </c>
      <c r="I12414" s="9">
        <v>-2.5981969811042999E-3</v>
      </c>
    </row>
    <row r="12415" spans="7:9" x14ac:dyDescent="0.25">
      <c r="G12415" s="9" t="s">
        <v>6272</v>
      </c>
      <c r="H12415" s="9">
        <v>-1.2880108668862299E-3</v>
      </c>
      <c r="I12415" s="9">
        <v>1.1139024987487299E-2</v>
      </c>
    </row>
    <row r="12416" spans="7:9" x14ac:dyDescent="0.25">
      <c r="G12416" s="9" t="s">
        <v>6271</v>
      </c>
      <c r="H12416" s="9">
        <v>-1.2899843098512201E-3</v>
      </c>
      <c r="I12416" s="9">
        <v>7.2070487477914795E-4</v>
      </c>
    </row>
    <row r="12417" spans="7:9" x14ac:dyDescent="0.25">
      <c r="G12417" s="9" t="s">
        <v>6270</v>
      </c>
      <c r="H12417" s="9">
        <v>-1.2901356295766601E-3</v>
      </c>
      <c r="I12417" s="9">
        <v>-2.2109907526160101E-4</v>
      </c>
    </row>
    <row r="12418" spans="7:9" x14ac:dyDescent="0.25">
      <c r="G12418" s="9" t="s">
        <v>6269</v>
      </c>
      <c r="H12418" s="9">
        <v>-1.2910931945925999E-3</v>
      </c>
      <c r="I12418" s="9">
        <v>6.5317411319913601E-4</v>
      </c>
    </row>
    <row r="12419" spans="7:9" x14ac:dyDescent="0.25">
      <c r="G12419" s="9" t="s">
        <v>6268</v>
      </c>
      <c r="H12419" s="9">
        <v>-1.29129733622002E-3</v>
      </c>
      <c r="I12419" s="9">
        <v>1.0256871121375501E-2</v>
      </c>
    </row>
    <row r="12420" spans="7:9" x14ac:dyDescent="0.25">
      <c r="G12420" s="9" t="s">
        <v>6267</v>
      </c>
      <c r="H12420" s="9">
        <v>-1.29250437862396E-3</v>
      </c>
      <c r="I12420" s="9">
        <v>-1.1861467864921699E-3</v>
      </c>
    </row>
    <row r="12421" spans="7:9" x14ac:dyDescent="0.25">
      <c r="G12421" s="9" t="s">
        <v>6266</v>
      </c>
      <c r="H12421" s="9">
        <v>-1.29271002355169E-3</v>
      </c>
      <c r="I12421" s="9">
        <v>-2.85378507480141E-3</v>
      </c>
    </row>
    <row r="12422" spans="7:9" x14ac:dyDescent="0.25">
      <c r="G12422" s="9" t="s">
        <v>6265</v>
      </c>
      <c r="H12422" s="9">
        <v>-1.2931925378187601E-3</v>
      </c>
      <c r="I12422" s="9">
        <v>8.1092086647454502E-4</v>
      </c>
    </row>
    <row r="12423" spans="7:9" x14ac:dyDescent="0.25">
      <c r="G12423" s="9" t="s">
        <v>6264</v>
      </c>
      <c r="H12423" s="9">
        <v>-1.29325244977738E-3</v>
      </c>
      <c r="I12423" s="9">
        <v>-1.2339004993085899E-3</v>
      </c>
    </row>
    <row r="12424" spans="7:9" x14ac:dyDescent="0.25">
      <c r="G12424" s="9" t="s">
        <v>6263</v>
      </c>
      <c r="H12424" s="9">
        <v>-1.29335244911362E-3</v>
      </c>
      <c r="I12424" s="9">
        <v>-7.4627971695397297E-3</v>
      </c>
    </row>
    <row r="12425" spans="7:9" x14ac:dyDescent="0.25">
      <c r="G12425" s="9" t="s">
        <v>6262</v>
      </c>
      <c r="H12425" s="9">
        <v>-1.29495761013526E-3</v>
      </c>
      <c r="I12425" s="9">
        <v>1.6167904761603302E-2</v>
      </c>
    </row>
    <row r="12426" spans="7:9" x14ac:dyDescent="0.25">
      <c r="G12426" s="9" t="s">
        <v>6261</v>
      </c>
      <c r="H12426" s="9">
        <v>-1.2949648647086901E-3</v>
      </c>
      <c r="I12426" s="9">
        <v>-2.6734470310141299E-3</v>
      </c>
    </row>
    <row r="12427" spans="7:9" x14ac:dyDescent="0.25">
      <c r="G12427" s="9" t="s">
        <v>6260</v>
      </c>
      <c r="H12427" s="9">
        <v>-1.2950285103751501E-3</v>
      </c>
      <c r="I12427" s="9">
        <v>7.07258555032764E-4</v>
      </c>
    </row>
    <row r="12428" spans="7:9" x14ac:dyDescent="0.25">
      <c r="G12428" s="9" t="s">
        <v>6259</v>
      </c>
      <c r="H12428" s="9">
        <v>-1.2952984535952699E-3</v>
      </c>
      <c r="I12428" s="9">
        <v>1.5402518074350601E-3</v>
      </c>
    </row>
    <row r="12429" spans="7:9" x14ac:dyDescent="0.25">
      <c r="G12429" s="9" t="s">
        <v>6258</v>
      </c>
      <c r="H12429" s="9">
        <v>-1.2957794474270201E-3</v>
      </c>
      <c r="I12429" s="9">
        <v>-3.1939443026717098E-4</v>
      </c>
    </row>
    <row r="12430" spans="7:9" x14ac:dyDescent="0.25">
      <c r="G12430" s="9" t="s">
        <v>6257</v>
      </c>
      <c r="H12430" s="9">
        <v>-1.2971785946311501E-3</v>
      </c>
      <c r="I12430" s="9">
        <v>5.2447890332768601E-3</v>
      </c>
    </row>
    <row r="12431" spans="7:9" x14ac:dyDescent="0.25">
      <c r="G12431" s="9" t="s">
        <v>6256</v>
      </c>
      <c r="H12431" s="9">
        <v>-1.2975140456296199E-3</v>
      </c>
      <c r="I12431" s="9">
        <v>-1.2713758542933699E-3</v>
      </c>
    </row>
    <row r="12432" spans="7:9" x14ac:dyDescent="0.25">
      <c r="G12432" s="9" t="s">
        <v>6255</v>
      </c>
      <c r="H12432" s="9">
        <v>-1.2978402620452501E-3</v>
      </c>
      <c r="I12432" s="9">
        <v>3.9575331577260996E-3</v>
      </c>
    </row>
    <row r="12433" spans="7:9" x14ac:dyDescent="0.25">
      <c r="G12433" s="9" t="s">
        <v>6254</v>
      </c>
      <c r="H12433" s="9">
        <v>-1.29809300446301E-3</v>
      </c>
      <c r="I12433" s="9">
        <v>-7.1877387102589E-4</v>
      </c>
    </row>
    <row r="12434" spans="7:9" x14ac:dyDescent="0.25">
      <c r="G12434" s="9" t="s">
        <v>6253</v>
      </c>
      <c r="H12434" s="9">
        <v>-1.2981419098445201E-3</v>
      </c>
      <c r="I12434" s="9">
        <v>-1.1034185897452699E-2</v>
      </c>
    </row>
    <row r="12435" spans="7:9" x14ac:dyDescent="0.25">
      <c r="G12435" s="9" t="s">
        <v>6252</v>
      </c>
      <c r="H12435" s="9">
        <v>-1.30126851007936E-3</v>
      </c>
      <c r="I12435" s="9">
        <v>-8.4419003895485896E-4</v>
      </c>
    </row>
    <row r="12436" spans="7:9" x14ac:dyDescent="0.25">
      <c r="G12436" s="9" t="s">
        <v>6251</v>
      </c>
      <c r="H12436" s="9">
        <v>-1.30270307733757E-3</v>
      </c>
      <c r="I12436" s="9">
        <v>-8.2915411458527998E-4</v>
      </c>
    </row>
    <row r="12437" spans="7:9" x14ac:dyDescent="0.25">
      <c r="G12437" s="9" t="s">
        <v>6250</v>
      </c>
      <c r="H12437" s="9">
        <v>-1.30270841499186E-3</v>
      </c>
      <c r="I12437" s="9">
        <v>1.2483531898662601E-3</v>
      </c>
    </row>
    <row r="12438" spans="7:9" x14ac:dyDescent="0.25">
      <c r="G12438" s="9" t="s">
        <v>6249</v>
      </c>
      <c r="H12438" s="9">
        <v>-1.3036130930159701E-3</v>
      </c>
      <c r="I12438" s="9">
        <v>2.0802914775833199E-3</v>
      </c>
    </row>
    <row r="12439" spans="7:9" x14ac:dyDescent="0.25">
      <c r="G12439" s="9" t="s">
        <v>6248</v>
      </c>
      <c r="H12439" s="9">
        <v>-1.3044725408776E-3</v>
      </c>
      <c r="I12439" s="9">
        <v>5.4565119539420003E-4</v>
      </c>
    </row>
    <row r="12440" spans="7:9" x14ac:dyDescent="0.25">
      <c r="G12440" s="9" t="s">
        <v>6247</v>
      </c>
      <c r="H12440" s="9">
        <v>-1.30707993324577E-3</v>
      </c>
      <c r="I12440" s="9">
        <v>-3.2472822213527202E-3</v>
      </c>
    </row>
    <row r="12441" spans="7:9" x14ac:dyDescent="0.25">
      <c r="G12441" s="9" t="s">
        <v>6246</v>
      </c>
      <c r="H12441" s="9">
        <v>-1.30770545889527E-3</v>
      </c>
      <c r="I12441" s="9">
        <v>-1.5162602041887199E-3</v>
      </c>
    </row>
    <row r="12442" spans="7:9" x14ac:dyDescent="0.25">
      <c r="G12442" s="9" t="s">
        <v>6245</v>
      </c>
      <c r="H12442" s="9">
        <v>-1.30824301320182E-3</v>
      </c>
      <c r="I12442" s="9">
        <v>-5.8818603033023505E-4</v>
      </c>
    </row>
    <row r="12443" spans="7:9" x14ac:dyDescent="0.25">
      <c r="G12443" s="9" t="s">
        <v>6244</v>
      </c>
      <c r="H12443" s="9">
        <v>-1.3102915811215401E-3</v>
      </c>
      <c r="I12443" s="9">
        <v>2.5005992363940299E-2</v>
      </c>
    </row>
    <row r="12444" spans="7:9" x14ac:dyDescent="0.25">
      <c r="G12444" s="9" t="s">
        <v>6243</v>
      </c>
      <c r="H12444" s="9">
        <v>-1.31033179519251E-3</v>
      </c>
      <c r="I12444" s="9">
        <v>-6.7731629152567097E-4</v>
      </c>
    </row>
    <row r="12445" spans="7:9" x14ac:dyDescent="0.25">
      <c r="G12445" s="9" t="s">
        <v>6242</v>
      </c>
      <c r="H12445" s="9">
        <v>-1.3109272177874399E-3</v>
      </c>
      <c r="I12445" s="9">
        <v>-1.39165755586174E-3</v>
      </c>
    </row>
    <row r="12446" spans="7:9" x14ac:dyDescent="0.25">
      <c r="G12446" s="9" t="s">
        <v>6241</v>
      </c>
      <c r="H12446" s="9">
        <v>-1.3112925041826201E-3</v>
      </c>
      <c r="I12446" s="9">
        <v>-4.1235261661479498E-4</v>
      </c>
    </row>
    <row r="12447" spans="7:9" x14ac:dyDescent="0.25">
      <c r="G12447" s="9" t="s">
        <v>6240</v>
      </c>
      <c r="H12447" s="9">
        <v>-1.3117958367492499E-3</v>
      </c>
      <c r="I12447" s="9">
        <v>2.06899204781379E-4</v>
      </c>
    </row>
    <row r="12448" spans="7:9" x14ac:dyDescent="0.25">
      <c r="G12448" s="9" t="s">
        <v>6239</v>
      </c>
      <c r="H12448" s="9">
        <v>-1.31264682085972E-3</v>
      </c>
      <c r="I12448" s="9">
        <v>-4.1178995310836497E-3</v>
      </c>
    </row>
    <row r="12449" spans="7:9" x14ac:dyDescent="0.25">
      <c r="G12449" s="9" t="s">
        <v>6238</v>
      </c>
      <c r="H12449" s="9">
        <v>-1.31302124832999E-3</v>
      </c>
      <c r="I12449" s="9">
        <v>3.9436913772854399E-3</v>
      </c>
    </row>
    <row r="12450" spans="7:9" x14ac:dyDescent="0.25">
      <c r="G12450" s="9" t="s">
        <v>6237</v>
      </c>
      <c r="H12450" s="9">
        <v>-1.31390753423543E-3</v>
      </c>
      <c r="I12450" s="9">
        <v>3.34401462230871E-3</v>
      </c>
    </row>
    <row r="12451" spans="7:9" x14ac:dyDescent="0.25">
      <c r="G12451" s="9" t="s">
        <v>6236</v>
      </c>
      <c r="H12451" s="9">
        <v>-1.31510145736039E-3</v>
      </c>
      <c r="I12451" s="9">
        <v>-5.1150024678163902E-3</v>
      </c>
    </row>
    <row r="12452" spans="7:9" x14ac:dyDescent="0.25">
      <c r="G12452" s="9" t="s">
        <v>6235</v>
      </c>
      <c r="H12452" s="9">
        <v>-1.31883829287259E-3</v>
      </c>
      <c r="I12452" s="9">
        <v>-3.3605252236728498E-3</v>
      </c>
    </row>
    <row r="12453" spans="7:9" x14ac:dyDescent="0.25">
      <c r="G12453" s="10">
        <v>43710</v>
      </c>
      <c r="H12453" s="9">
        <v>-1.31937281166501E-3</v>
      </c>
      <c r="I12453" s="9">
        <v>-2.4968632151337999E-4</v>
      </c>
    </row>
    <row r="12454" spans="7:9" x14ac:dyDescent="0.25">
      <c r="G12454" s="9" t="s">
        <v>6234</v>
      </c>
      <c r="H12454" s="9">
        <v>-1.3194460527116299E-3</v>
      </c>
      <c r="I12454" s="9">
        <v>-3.68553682248002E-4</v>
      </c>
    </row>
    <row r="12455" spans="7:9" x14ac:dyDescent="0.25">
      <c r="G12455" s="9" t="s">
        <v>6233</v>
      </c>
      <c r="H12455" s="9">
        <v>-1.3204786003442801E-3</v>
      </c>
      <c r="I12455" s="9">
        <v>-5.0035260333807403E-3</v>
      </c>
    </row>
    <row r="12456" spans="7:9" x14ac:dyDescent="0.25">
      <c r="G12456" s="9" t="s">
        <v>6232</v>
      </c>
      <c r="H12456" s="9">
        <v>-1.3213411403641001E-3</v>
      </c>
      <c r="I12456" s="9">
        <v>2.3707244079202898E-3</v>
      </c>
    </row>
    <row r="12457" spans="7:9" x14ac:dyDescent="0.25">
      <c r="G12457" s="9" t="s">
        <v>6231</v>
      </c>
      <c r="H12457" s="9">
        <v>-1.3215524572134599E-3</v>
      </c>
      <c r="I12457" s="9">
        <v>4.9316262343655796E-3</v>
      </c>
    </row>
    <row r="12458" spans="7:9" x14ac:dyDescent="0.25">
      <c r="G12458" s="9" t="s">
        <v>6230</v>
      </c>
      <c r="H12458" s="9">
        <v>-1.3229904709442799E-3</v>
      </c>
      <c r="I12458" s="9">
        <v>-6.8560193844303501E-3</v>
      </c>
    </row>
    <row r="12459" spans="7:9" x14ac:dyDescent="0.25">
      <c r="G12459" s="9" t="s">
        <v>6229</v>
      </c>
      <c r="H12459" s="9">
        <v>-1.32319159025735E-3</v>
      </c>
      <c r="I12459" s="9">
        <v>6.0297742813590002E-3</v>
      </c>
    </row>
    <row r="12460" spans="7:9" x14ac:dyDescent="0.25">
      <c r="G12460" s="9" t="s">
        <v>6228</v>
      </c>
      <c r="H12460" s="9">
        <v>-1.3233516222614301E-3</v>
      </c>
      <c r="I12460" s="9">
        <v>-1.0341260912257901E-2</v>
      </c>
    </row>
    <row r="12461" spans="7:9" x14ac:dyDescent="0.25">
      <c r="G12461" s="9" t="s">
        <v>6227</v>
      </c>
      <c r="H12461" s="9">
        <v>-1.32398361834445E-3</v>
      </c>
      <c r="I12461" s="9">
        <v>8.1020279841461807E-3</v>
      </c>
    </row>
    <row r="12462" spans="7:9" x14ac:dyDescent="0.25">
      <c r="G12462" s="9" t="s">
        <v>6226</v>
      </c>
      <c r="H12462" s="9">
        <v>-1.32534811345149E-3</v>
      </c>
      <c r="I12462" s="9">
        <v>-5.7300600139447797E-3</v>
      </c>
    </row>
    <row r="12463" spans="7:9" x14ac:dyDescent="0.25">
      <c r="G12463" s="9" t="s">
        <v>6225</v>
      </c>
      <c r="H12463" s="9">
        <v>-1.3256271824611599E-3</v>
      </c>
      <c r="I12463" s="9">
        <v>-2.0637291668888498E-3</v>
      </c>
    </row>
    <row r="12464" spans="7:9" x14ac:dyDescent="0.25">
      <c r="G12464" s="9" t="s">
        <v>6224</v>
      </c>
      <c r="H12464" s="9">
        <v>-1.32811398476702E-3</v>
      </c>
      <c r="I12464" s="9">
        <v>-7.2797375959773305E-4</v>
      </c>
    </row>
    <row r="12465" spans="7:9" x14ac:dyDescent="0.25">
      <c r="G12465" s="9" t="s">
        <v>6223</v>
      </c>
      <c r="H12465" s="9">
        <v>-1.3292587715205801E-3</v>
      </c>
      <c r="I12465" s="9">
        <v>-3.6374806944404801E-4</v>
      </c>
    </row>
    <row r="12466" spans="7:9" x14ac:dyDescent="0.25">
      <c r="G12466" s="9" t="s">
        <v>6222</v>
      </c>
      <c r="H12466" s="9">
        <v>-1.3299596586816499E-3</v>
      </c>
      <c r="I12466" s="9">
        <v>7.7684855647293903E-3</v>
      </c>
    </row>
    <row r="12467" spans="7:9" x14ac:dyDescent="0.25">
      <c r="G12467" s="9" t="s">
        <v>6221</v>
      </c>
      <c r="H12467" s="9">
        <v>-1.3306070616793801E-3</v>
      </c>
      <c r="I12467" s="9">
        <v>-5.0615389677809699E-3</v>
      </c>
    </row>
    <row r="12468" spans="7:9" x14ac:dyDescent="0.25">
      <c r="G12468" s="9" t="s">
        <v>6220</v>
      </c>
      <c r="H12468" s="9">
        <v>-1.33392183570101E-3</v>
      </c>
      <c r="I12468" s="9">
        <v>2.0454813854630998E-3</v>
      </c>
    </row>
    <row r="12469" spans="7:9" x14ac:dyDescent="0.25">
      <c r="G12469" s="9" t="s">
        <v>6219</v>
      </c>
      <c r="H12469" s="9">
        <v>-1.33403304309649E-3</v>
      </c>
      <c r="I12469" s="9">
        <v>2.7610529659468901E-3</v>
      </c>
    </row>
    <row r="12470" spans="7:9" x14ac:dyDescent="0.25">
      <c r="G12470" s="9" t="s">
        <v>6218</v>
      </c>
      <c r="H12470" s="9">
        <v>-1.3342756271121001E-3</v>
      </c>
      <c r="I12470" s="9">
        <v>-4.6128807266130403E-3</v>
      </c>
    </row>
    <row r="12471" spans="7:9" x14ac:dyDescent="0.25">
      <c r="G12471" s="9" t="s">
        <v>6217</v>
      </c>
      <c r="H12471" s="9">
        <v>-1.3346961836637099E-3</v>
      </c>
      <c r="I12471" s="9">
        <v>-1.3477213164568699E-3</v>
      </c>
    </row>
    <row r="12472" spans="7:9" x14ac:dyDescent="0.25">
      <c r="G12472" s="9" t="s">
        <v>6216</v>
      </c>
      <c r="H12472" s="9">
        <v>-1.3355075574788E-3</v>
      </c>
      <c r="I12472" s="9">
        <v>-1.86703670532941E-3</v>
      </c>
    </row>
    <row r="12473" spans="7:9" x14ac:dyDescent="0.25">
      <c r="G12473" s="9" t="s">
        <v>6215</v>
      </c>
      <c r="H12473" s="9">
        <v>-1.3375904617395E-3</v>
      </c>
      <c r="I12473" s="9">
        <v>-3.5786491216799601E-3</v>
      </c>
    </row>
    <row r="12474" spans="7:9" x14ac:dyDescent="0.25">
      <c r="G12474" s="9" t="s">
        <v>6214</v>
      </c>
      <c r="H12474" s="9">
        <v>-1.3375934207020899E-3</v>
      </c>
      <c r="I12474" s="9">
        <v>-1.8277991693977799E-2</v>
      </c>
    </row>
    <row r="12475" spans="7:9" x14ac:dyDescent="0.25">
      <c r="G12475" s="9" t="s">
        <v>6213</v>
      </c>
      <c r="H12475" s="9">
        <v>-1.33776913943147E-3</v>
      </c>
      <c r="I12475" s="9">
        <v>-2.3904496368128401E-3</v>
      </c>
    </row>
    <row r="12476" spans="7:9" x14ac:dyDescent="0.25">
      <c r="G12476" s="9" t="s">
        <v>6212</v>
      </c>
      <c r="H12476" s="9">
        <v>-1.33786959642007E-3</v>
      </c>
      <c r="I12476" s="9">
        <v>-5.6193810293008002E-3</v>
      </c>
    </row>
    <row r="12477" spans="7:9" x14ac:dyDescent="0.25">
      <c r="G12477" s="9" t="s">
        <v>6211</v>
      </c>
      <c r="H12477" s="9">
        <v>-1.33818474774864E-3</v>
      </c>
      <c r="I12477" s="9">
        <v>-1.3540610188230899E-2</v>
      </c>
    </row>
    <row r="12478" spans="7:9" x14ac:dyDescent="0.25">
      <c r="G12478" s="9" t="s">
        <v>6210</v>
      </c>
      <c r="H12478" s="9">
        <v>-1.3389034610966999E-3</v>
      </c>
      <c r="I12478" s="9">
        <v>4.5650263862998398E-4</v>
      </c>
    </row>
    <row r="12479" spans="7:9" x14ac:dyDescent="0.25">
      <c r="G12479" s="9" t="s">
        <v>6209</v>
      </c>
      <c r="H12479" s="9">
        <v>-1.3414264717488699E-3</v>
      </c>
      <c r="I12479" s="9">
        <v>-9.9124384612185698E-4</v>
      </c>
    </row>
    <row r="12480" spans="7:9" x14ac:dyDescent="0.25">
      <c r="G12480" s="9" t="s">
        <v>6208</v>
      </c>
      <c r="H12480" s="9">
        <v>-1.3442386099786301E-3</v>
      </c>
      <c r="I12480" s="9">
        <v>1.58534524425894E-2</v>
      </c>
    </row>
    <row r="12481" spans="7:9" x14ac:dyDescent="0.25">
      <c r="G12481" s="9" t="s">
        <v>6207</v>
      </c>
      <c r="H12481" s="9">
        <v>-1.34447851356425E-3</v>
      </c>
      <c r="I12481" s="9">
        <v>-2.4032231901275499E-3</v>
      </c>
    </row>
    <row r="12482" spans="7:9" x14ac:dyDescent="0.25">
      <c r="G12482" s="9" t="s">
        <v>6206</v>
      </c>
      <c r="H12482" s="9">
        <v>-1.3458119313534099E-3</v>
      </c>
      <c r="I12482" s="9">
        <v>-1.87444358211303E-3</v>
      </c>
    </row>
    <row r="12483" spans="7:9" x14ac:dyDescent="0.25">
      <c r="G12483" s="9" t="s">
        <v>6205</v>
      </c>
      <c r="H12483" s="9">
        <v>-1.3469787940831499E-3</v>
      </c>
      <c r="I12483" s="9">
        <v>-9.0294409659847606E-3</v>
      </c>
    </row>
    <row r="12484" spans="7:9" x14ac:dyDescent="0.25">
      <c r="G12484" s="9" t="s">
        <v>6204</v>
      </c>
      <c r="H12484" s="9">
        <v>-1.3480850323433599E-3</v>
      </c>
      <c r="I12484" s="9">
        <v>-3.7021598628943702E-4</v>
      </c>
    </row>
    <row r="12485" spans="7:9" x14ac:dyDescent="0.25">
      <c r="G12485" s="9" t="s">
        <v>6203</v>
      </c>
      <c r="H12485" s="9">
        <v>-1.3493128277343701E-3</v>
      </c>
      <c r="I12485" s="9">
        <v>-2.04437156382153E-3</v>
      </c>
    </row>
    <row r="12486" spans="7:9" x14ac:dyDescent="0.25">
      <c r="G12486" s="9" t="s">
        <v>6202</v>
      </c>
      <c r="H12486" s="9">
        <v>-1.3494769603751E-3</v>
      </c>
      <c r="I12486" s="9">
        <v>-4.1697936513094896E-3</v>
      </c>
    </row>
    <row r="12487" spans="7:9" x14ac:dyDescent="0.25">
      <c r="G12487" s="9" t="s">
        <v>6201</v>
      </c>
      <c r="H12487" s="9">
        <v>-1.3498725829309401E-3</v>
      </c>
      <c r="I12487" s="9">
        <v>4.4199423010021204E-3</v>
      </c>
    </row>
    <row r="12488" spans="7:9" x14ac:dyDescent="0.25">
      <c r="G12488" s="9" t="s">
        <v>6200</v>
      </c>
      <c r="H12488" s="9">
        <v>-1.35092346071559E-3</v>
      </c>
      <c r="I12488" s="9">
        <v>1.7587948119664699E-3</v>
      </c>
    </row>
    <row r="12489" spans="7:9" x14ac:dyDescent="0.25">
      <c r="G12489" s="9" t="s">
        <v>6199</v>
      </c>
      <c r="H12489" s="9">
        <v>-1.3521231410472899E-3</v>
      </c>
      <c r="I12489" s="9">
        <v>1.7754121851978201E-3</v>
      </c>
    </row>
    <row r="12490" spans="7:9" x14ac:dyDescent="0.25">
      <c r="G12490" s="9" t="s">
        <v>6198</v>
      </c>
      <c r="H12490" s="9">
        <v>-1.3536567434954999E-3</v>
      </c>
      <c r="I12490" s="9">
        <v>1.43869937596915E-3</v>
      </c>
    </row>
    <row r="12491" spans="7:9" x14ac:dyDescent="0.25">
      <c r="G12491" s="9" t="s">
        <v>6197</v>
      </c>
      <c r="H12491" s="9">
        <v>-1.35369207660236E-3</v>
      </c>
      <c r="I12491" s="9">
        <v>6.0211264751713301E-3</v>
      </c>
    </row>
    <row r="12492" spans="7:9" x14ac:dyDescent="0.25">
      <c r="G12492" s="9" t="s">
        <v>6196</v>
      </c>
      <c r="H12492" s="9">
        <v>-1.3543541180356599E-3</v>
      </c>
      <c r="I12492" s="9">
        <v>4.9830484901894597E-3</v>
      </c>
    </row>
    <row r="12493" spans="7:9" x14ac:dyDescent="0.25">
      <c r="G12493" s="9" t="s">
        <v>6195</v>
      </c>
      <c r="H12493" s="9">
        <v>-1.35573740299102E-3</v>
      </c>
      <c r="I12493" s="9">
        <v>5.3543822732900898E-4</v>
      </c>
    </row>
    <row r="12494" spans="7:9" x14ac:dyDescent="0.25">
      <c r="G12494" s="9" t="s">
        <v>6194</v>
      </c>
      <c r="H12494" s="9">
        <v>-1.35577455388426E-3</v>
      </c>
      <c r="I12494" s="9">
        <v>-1.33845545934476E-3</v>
      </c>
    </row>
    <row r="12495" spans="7:9" x14ac:dyDescent="0.25">
      <c r="G12495" s="9" t="s">
        <v>6193</v>
      </c>
      <c r="H12495" s="9">
        <v>-1.3563151107862401E-3</v>
      </c>
      <c r="I12495" s="9">
        <v>-5.0294651640339595E-4</v>
      </c>
    </row>
    <row r="12496" spans="7:9" x14ac:dyDescent="0.25">
      <c r="G12496" s="9" t="s">
        <v>6192</v>
      </c>
      <c r="H12496" s="9">
        <v>-1.35654317314015E-3</v>
      </c>
      <c r="I12496" s="9">
        <v>-3.4722231337342102E-4</v>
      </c>
    </row>
    <row r="12497" spans="7:9" x14ac:dyDescent="0.25">
      <c r="G12497" s="9" t="s">
        <v>6191</v>
      </c>
      <c r="H12497" s="9">
        <v>-1.3575755911403699E-3</v>
      </c>
      <c r="I12497" s="9">
        <v>1.16353275588232E-3</v>
      </c>
    </row>
    <row r="12498" spans="7:9" x14ac:dyDescent="0.25">
      <c r="G12498" s="9" t="s">
        <v>6190</v>
      </c>
      <c r="H12498" s="9">
        <v>-1.3605259743242901E-3</v>
      </c>
      <c r="I12498" s="9">
        <v>1.65638336977266E-3</v>
      </c>
    </row>
    <row r="12499" spans="7:9" x14ac:dyDescent="0.25">
      <c r="G12499" s="9" t="s">
        <v>6189</v>
      </c>
      <c r="H12499" s="9">
        <v>-1.3606771865128499E-3</v>
      </c>
      <c r="I12499" s="11">
        <v>-4.48093968234303E-5</v>
      </c>
    </row>
    <row r="12500" spans="7:9" x14ac:dyDescent="0.25">
      <c r="G12500" s="9" t="s">
        <v>6188</v>
      </c>
      <c r="H12500" s="9">
        <v>-1.36205396855154E-3</v>
      </c>
      <c r="I12500" s="9">
        <v>-3.6390289762399698E-4</v>
      </c>
    </row>
    <row r="12501" spans="7:9" x14ac:dyDescent="0.25">
      <c r="G12501" s="9" t="s">
        <v>6187</v>
      </c>
      <c r="H12501" s="9">
        <v>-1.36229269536387E-3</v>
      </c>
      <c r="I12501" s="9">
        <v>4.7213923781022904E-3</v>
      </c>
    </row>
    <row r="12502" spans="7:9" x14ac:dyDescent="0.25">
      <c r="G12502" s="9" t="s">
        <v>6186</v>
      </c>
      <c r="H12502" s="9">
        <v>-1.36479087999109E-3</v>
      </c>
      <c r="I12502" s="9">
        <v>-3.1607943487936899E-3</v>
      </c>
    </row>
    <row r="12503" spans="7:9" x14ac:dyDescent="0.25">
      <c r="G12503" s="9" t="s">
        <v>6185</v>
      </c>
      <c r="H12503" s="9">
        <v>-1.3649915592569401E-3</v>
      </c>
      <c r="I12503" s="9">
        <v>-9.2032615588841997E-4</v>
      </c>
    </row>
    <row r="12504" spans="7:9" x14ac:dyDescent="0.25">
      <c r="G12504" s="9" t="s">
        <v>6184</v>
      </c>
      <c r="H12504" s="9">
        <v>-1.3651752486819699E-3</v>
      </c>
      <c r="I12504" s="9">
        <v>-3.0303221633487302E-3</v>
      </c>
    </row>
    <row r="12505" spans="7:9" x14ac:dyDescent="0.25">
      <c r="G12505" s="9" t="s">
        <v>6183</v>
      </c>
      <c r="H12505" s="9">
        <v>-1.3656338256656799E-3</v>
      </c>
      <c r="I12505" s="9">
        <v>1.1947331994025801E-3</v>
      </c>
    </row>
    <row r="12506" spans="7:9" x14ac:dyDescent="0.25">
      <c r="G12506" s="9" t="s">
        <v>6182</v>
      </c>
      <c r="H12506" s="9">
        <v>-1.36649470735521E-3</v>
      </c>
      <c r="I12506" s="9">
        <v>-1.53568703543988E-2</v>
      </c>
    </row>
    <row r="12507" spans="7:9" x14ac:dyDescent="0.25">
      <c r="G12507" s="9" t="s">
        <v>6181</v>
      </c>
      <c r="H12507" s="9">
        <v>-1.3665599461603201E-3</v>
      </c>
      <c r="I12507" s="9">
        <v>-1.83301712951175E-3</v>
      </c>
    </row>
    <row r="12508" spans="7:9" x14ac:dyDescent="0.25">
      <c r="G12508" s="9" t="s">
        <v>6180</v>
      </c>
      <c r="H12508" s="9">
        <v>-1.3666073962105901E-3</v>
      </c>
      <c r="I12508" s="9">
        <v>1.77241150028116E-3</v>
      </c>
    </row>
    <row r="12509" spans="7:9" x14ac:dyDescent="0.25">
      <c r="G12509" s="9" t="s">
        <v>6179</v>
      </c>
      <c r="H12509" s="9">
        <v>-1.3675311778202899E-3</v>
      </c>
      <c r="I12509" s="9">
        <v>-1.0728835481813E-3</v>
      </c>
    </row>
    <row r="12510" spans="7:9" x14ac:dyDescent="0.25">
      <c r="G12510" s="9" t="s">
        <v>6178</v>
      </c>
      <c r="H12510" s="9">
        <v>-1.36769085373448E-3</v>
      </c>
      <c r="I12510" s="9">
        <v>1.9268359745235901E-3</v>
      </c>
    </row>
    <row r="12511" spans="7:9" x14ac:dyDescent="0.25">
      <c r="G12511" s="9" t="s">
        <v>6177</v>
      </c>
      <c r="H12511" s="9">
        <v>-1.3681928551674901E-3</v>
      </c>
      <c r="I12511" s="9">
        <v>-9.9443320817734094E-3</v>
      </c>
    </row>
    <row r="12512" spans="7:9" x14ac:dyDescent="0.25">
      <c r="G12512" s="9" t="s">
        <v>6176</v>
      </c>
      <c r="H12512" s="9">
        <v>-1.3695699730300701E-3</v>
      </c>
      <c r="I12512" s="9">
        <v>7.1203205117251703E-3</v>
      </c>
    </row>
    <row r="12513" spans="7:9" x14ac:dyDescent="0.25">
      <c r="G12513" s="9" t="s">
        <v>6175</v>
      </c>
      <c r="H12513" s="9">
        <v>-1.3696120202085101E-3</v>
      </c>
      <c r="I12513" s="9">
        <v>8.7858835222477205E-4</v>
      </c>
    </row>
    <row r="12514" spans="7:9" x14ac:dyDescent="0.25">
      <c r="G12514" s="9" t="s">
        <v>6174</v>
      </c>
      <c r="H12514" s="9">
        <v>-1.3699089212024099E-3</v>
      </c>
      <c r="I12514" s="9">
        <v>-4.1198017758763399E-4</v>
      </c>
    </row>
    <row r="12515" spans="7:9" x14ac:dyDescent="0.25">
      <c r="G12515" s="9" t="s">
        <v>6173</v>
      </c>
      <c r="H12515" s="9">
        <v>-1.3704645293532501E-3</v>
      </c>
      <c r="I12515" s="9">
        <v>1.8904468824966899E-3</v>
      </c>
    </row>
    <row r="12516" spans="7:9" x14ac:dyDescent="0.25">
      <c r="G12516" s="9" t="s">
        <v>6172</v>
      </c>
      <c r="H12516" s="9">
        <v>-1.3715411201452299E-3</v>
      </c>
      <c r="I12516" s="9">
        <v>-2.24745715021558E-3</v>
      </c>
    </row>
    <row r="12517" spans="7:9" x14ac:dyDescent="0.25">
      <c r="G12517" s="9" t="s">
        <v>6171</v>
      </c>
      <c r="H12517" s="9">
        <v>-1.37329613008101E-3</v>
      </c>
      <c r="I12517" s="9">
        <v>-7.8757745743620602E-4</v>
      </c>
    </row>
    <row r="12518" spans="7:9" x14ac:dyDescent="0.25">
      <c r="G12518" s="9" t="s">
        <v>6170</v>
      </c>
      <c r="H12518" s="9">
        <v>-1.3737969577893401E-3</v>
      </c>
      <c r="I12518" s="9">
        <v>-1.1553343643928499E-3</v>
      </c>
    </row>
    <row r="12519" spans="7:9" x14ac:dyDescent="0.25">
      <c r="G12519" s="9" t="s">
        <v>6169</v>
      </c>
      <c r="H12519" s="9">
        <v>-1.37382774759981E-3</v>
      </c>
      <c r="I12519" s="9">
        <v>-2.6152527625863901E-3</v>
      </c>
    </row>
    <row r="12520" spans="7:9" x14ac:dyDescent="0.25">
      <c r="G12520" s="9" t="s">
        <v>6168</v>
      </c>
      <c r="H12520" s="9">
        <v>-1.37415170627284E-3</v>
      </c>
      <c r="I12520" s="9">
        <v>-2.2350299435770198E-3</v>
      </c>
    </row>
    <row r="12521" spans="7:9" x14ac:dyDescent="0.25">
      <c r="G12521" s="9" t="s">
        <v>6167</v>
      </c>
      <c r="H12521" s="9">
        <v>-1.37490857387773E-3</v>
      </c>
      <c r="I12521" s="9">
        <v>-3.4917267844072199E-3</v>
      </c>
    </row>
    <row r="12522" spans="7:9" x14ac:dyDescent="0.25">
      <c r="G12522" s="9" t="s">
        <v>6166</v>
      </c>
      <c r="H12522" s="9">
        <v>-1.37528303357513E-3</v>
      </c>
      <c r="I12522" s="9">
        <v>8.3638297758035205E-4</v>
      </c>
    </row>
    <row r="12523" spans="7:9" x14ac:dyDescent="0.25">
      <c r="G12523" s="9" t="s">
        <v>6165</v>
      </c>
      <c r="H12523" s="9">
        <v>-1.37716904836913E-3</v>
      </c>
      <c r="I12523" s="9">
        <v>3.9955421484020696E-3</v>
      </c>
    </row>
    <row r="12524" spans="7:9" x14ac:dyDescent="0.25">
      <c r="G12524" s="9" t="s">
        <v>6164</v>
      </c>
      <c r="H12524" s="9">
        <v>-1.3773125985366099E-3</v>
      </c>
      <c r="I12524" s="9">
        <v>-3.2126053601547401E-3</v>
      </c>
    </row>
    <row r="12525" spans="7:9" x14ac:dyDescent="0.25">
      <c r="G12525" s="9" t="s">
        <v>6163</v>
      </c>
      <c r="H12525" s="9">
        <v>-1.3782326092405201E-3</v>
      </c>
      <c r="I12525" s="9">
        <v>1.5189670077137899E-4</v>
      </c>
    </row>
    <row r="12526" spans="7:9" x14ac:dyDescent="0.25">
      <c r="G12526" s="9" t="s">
        <v>6162</v>
      </c>
      <c r="H12526" s="9">
        <v>-1.3790095075457199E-3</v>
      </c>
      <c r="I12526" s="9">
        <v>4.1934718714800399E-3</v>
      </c>
    </row>
    <row r="12527" spans="7:9" x14ac:dyDescent="0.25">
      <c r="G12527" s="9" t="s">
        <v>6161</v>
      </c>
      <c r="H12527" s="9">
        <v>-1.3798421714012301E-3</v>
      </c>
      <c r="I12527" s="9">
        <v>-1.6820725993766099E-3</v>
      </c>
    </row>
    <row r="12528" spans="7:9" x14ac:dyDescent="0.25">
      <c r="G12528" s="9" t="s">
        <v>6160</v>
      </c>
      <c r="H12528" s="9">
        <v>-1.37993140623836E-3</v>
      </c>
      <c r="I12528" s="9">
        <v>2.0075266469305598E-3</v>
      </c>
    </row>
    <row r="12529" spans="7:9" x14ac:dyDescent="0.25">
      <c r="G12529" s="9" t="s">
        <v>6159</v>
      </c>
      <c r="H12529" s="9">
        <v>-1.3823997901625099E-3</v>
      </c>
      <c r="I12529" s="9">
        <v>-1.87424256673029E-3</v>
      </c>
    </row>
    <row r="12530" spans="7:9" x14ac:dyDescent="0.25">
      <c r="G12530" s="9" t="s">
        <v>6158</v>
      </c>
      <c r="H12530" s="9">
        <v>-1.3826406146503799E-3</v>
      </c>
      <c r="I12530" s="9">
        <v>-7.5927763720903796E-4</v>
      </c>
    </row>
    <row r="12531" spans="7:9" x14ac:dyDescent="0.25">
      <c r="G12531" s="9" t="s">
        <v>6157</v>
      </c>
      <c r="H12531" s="9">
        <v>-1.3827198067574401E-3</v>
      </c>
      <c r="I12531" s="9">
        <v>7.0021470213374104E-3</v>
      </c>
    </row>
    <row r="12532" spans="7:9" x14ac:dyDescent="0.25">
      <c r="G12532" s="9" t="s">
        <v>6156</v>
      </c>
      <c r="H12532" s="9">
        <v>-1.3829225279275101E-3</v>
      </c>
      <c r="I12532" s="9">
        <v>6.8712027331113102E-3</v>
      </c>
    </row>
    <row r="12533" spans="7:9" x14ac:dyDescent="0.25">
      <c r="G12533" s="9" t="s">
        <v>6155</v>
      </c>
      <c r="H12533" s="9">
        <v>-1.38336242356052E-3</v>
      </c>
      <c r="I12533" s="9">
        <v>6.2429122819250397E-4</v>
      </c>
    </row>
    <row r="12534" spans="7:9" x14ac:dyDescent="0.25">
      <c r="G12534" s="9" t="s">
        <v>6154</v>
      </c>
      <c r="H12534" s="9">
        <v>-1.3840898082661101E-3</v>
      </c>
      <c r="I12534" s="9">
        <v>-1.94190689097975E-3</v>
      </c>
    </row>
    <row r="12535" spans="7:9" x14ac:dyDescent="0.25">
      <c r="G12535" s="9" t="s">
        <v>6153</v>
      </c>
      <c r="H12535" s="9">
        <v>-1.384182652164E-3</v>
      </c>
      <c r="I12535" s="9">
        <v>1.7405477089564601E-2</v>
      </c>
    </row>
    <row r="12536" spans="7:9" x14ac:dyDescent="0.25">
      <c r="G12536" s="9" t="s">
        <v>6152</v>
      </c>
      <c r="H12536" s="9">
        <v>-1.3843174089011401E-3</v>
      </c>
      <c r="I12536" s="9">
        <v>3.2604528000366E-3</v>
      </c>
    </row>
    <row r="12537" spans="7:9" x14ac:dyDescent="0.25">
      <c r="G12537" s="9" t="s">
        <v>6151</v>
      </c>
      <c r="H12537" s="9">
        <v>-1.38435136565339E-3</v>
      </c>
      <c r="I12537" s="9">
        <v>7.27062317183453E-4</v>
      </c>
    </row>
    <row r="12538" spans="7:9" x14ac:dyDescent="0.25">
      <c r="G12538" s="9" t="s">
        <v>6150</v>
      </c>
      <c r="H12538" s="9">
        <v>-1.38467868941723E-3</v>
      </c>
      <c r="I12538" s="9">
        <v>-3.15206290022321E-3</v>
      </c>
    </row>
    <row r="12539" spans="7:9" x14ac:dyDescent="0.25">
      <c r="G12539" s="9" t="s">
        <v>6149</v>
      </c>
      <c r="H12539" s="9">
        <v>-1.38653286607813E-3</v>
      </c>
      <c r="I12539" s="9">
        <v>1.46043416327035E-3</v>
      </c>
    </row>
    <row r="12540" spans="7:9" x14ac:dyDescent="0.25">
      <c r="G12540" s="9" t="s">
        <v>6148</v>
      </c>
      <c r="H12540" s="9">
        <v>-1.3875975115533799E-3</v>
      </c>
      <c r="I12540" s="9">
        <v>4.6767065330750599E-3</v>
      </c>
    </row>
    <row r="12541" spans="7:9" x14ac:dyDescent="0.25">
      <c r="G12541" s="9" t="s">
        <v>6147</v>
      </c>
      <c r="H12541" s="9">
        <v>-1.38883856179608E-3</v>
      </c>
      <c r="I12541" s="9">
        <v>-4.0705282127821702E-4</v>
      </c>
    </row>
    <row r="12542" spans="7:9" x14ac:dyDescent="0.25">
      <c r="G12542" s="9" t="s">
        <v>6146</v>
      </c>
      <c r="H12542" s="9">
        <v>-1.38949881655565E-3</v>
      </c>
      <c r="I12542" s="9">
        <v>-2.4996476448408298E-3</v>
      </c>
    </row>
    <row r="12543" spans="7:9" x14ac:dyDescent="0.25">
      <c r="G12543" s="9" t="s">
        <v>6145</v>
      </c>
      <c r="H12543" s="9">
        <v>-1.3926274884871E-3</v>
      </c>
      <c r="I12543" s="9">
        <v>-5.5987243435778801E-4</v>
      </c>
    </row>
    <row r="12544" spans="7:9" x14ac:dyDescent="0.25">
      <c r="G12544" s="10">
        <v>43532</v>
      </c>
      <c r="H12544" s="9">
        <v>-1.39527959995555E-3</v>
      </c>
      <c r="I12544" s="9">
        <v>-1.94301863590989E-3</v>
      </c>
    </row>
    <row r="12545" spans="7:9" x14ac:dyDescent="0.25">
      <c r="G12545" s="9" t="s">
        <v>6144</v>
      </c>
      <c r="H12545" s="9">
        <v>-1.39531573346984E-3</v>
      </c>
      <c r="I12545" s="9">
        <v>-2.8036933793838299E-4</v>
      </c>
    </row>
    <row r="12546" spans="7:9" x14ac:dyDescent="0.25">
      <c r="G12546" s="9" t="s">
        <v>6143</v>
      </c>
      <c r="H12546" s="9">
        <v>-1.3958763656336901E-3</v>
      </c>
      <c r="I12546" s="9">
        <v>-1.6391634263866401E-3</v>
      </c>
    </row>
    <row r="12547" spans="7:9" x14ac:dyDescent="0.25">
      <c r="G12547" s="9" t="s">
        <v>6142</v>
      </c>
      <c r="H12547" s="9">
        <v>-1.39615869169641E-3</v>
      </c>
      <c r="I12547" s="9">
        <v>2.7298694597831402E-3</v>
      </c>
    </row>
    <row r="12548" spans="7:9" x14ac:dyDescent="0.25">
      <c r="G12548" s="9" t="s">
        <v>6141</v>
      </c>
      <c r="H12548" s="9">
        <v>-1.3975463532901E-3</v>
      </c>
      <c r="I12548" s="9">
        <v>-7.7272695165055199E-3</v>
      </c>
    </row>
    <row r="12549" spans="7:9" x14ac:dyDescent="0.25">
      <c r="G12549" s="9" t="s">
        <v>6140</v>
      </c>
      <c r="H12549" s="9">
        <v>-1.39812165910755E-3</v>
      </c>
      <c r="I12549" s="9">
        <v>5.0594929411498302E-4</v>
      </c>
    </row>
    <row r="12550" spans="7:9" x14ac:dyDescent="0.25">
      <c r="G12550" s="9" t="s">
        <v>6139</v>
      </c>
      <c r="H12550" s="9">
        <v>-1.39853667164907E-3</v>
      </c>
      <c r="I12550" s="9">
        <v>-4.6346905941161204E-3</v>
      </c>
    </row>
    <row r="12551" spans="7:9" x14ac:dyDescent="0.25">
      <c r="G12551" s="9" t="s">
        <v>6138</v>
      </c>
      <c r="H12551" s="9">
        <v>-1.4003408402473E-3</v>
      </c>
      <c r="I12551" s="9">
        <v>7.4931136939094796E-4</v>
      </c>
    </row>
    <row r="12552" spans="7:9" x14ac:dyDescent="0.25">
      <c r="G12552" s="9" t="s">
        <v>6137</v>
      </c>
      <c r="H12552" s="9">
        <v>-1.40079033302182E-3</v>
      </c>
      <c r="I12552" s="9">
        <v>6.5796713313476197E-4</v>
      </c>
    </row>
    <row r="12553" spans="7:9" x14ac:dyDescent="0.25">
      <c r="G12553" s="9" t="s">
        <v>6136</v>
      </c>
      <c r="H12553" s="9">
        <v>-1.4023092725914E-3</v>
      </c>
      <c r="I12553" s="9">
        <v>-1.3661305195668599E-3</v>
      </c>
    </row>
    <row r="12554" spans="7:9" x14ac:dyDescent="0.25">
      <c r="G12554" s="9" t="s">
        <v>6135</v>
      </c>
      <c r="H12554" s="9">
        <v>-1.4029055402509801E-3</v>
      </c>
      <c r="I12554" s="9">
        <v>-3.7338193411601702E-3</v>
      </c>
    </row>
    <row r="12555" spans="7:9" x14ac:dyDescent="0.25">
      <c r="G12555" s="9" t="s">
        <v>6134</v>
      </c>
      <c r="H12555" s="9">
        <v>-1.4040526845354299E-3</v>
      </c>
      <c r="I12555" s="9">
        <v>-2.19009894117396E-2</v>
      </c>
    </row>
    <row r="12556" spans="7:9" x14ac:dyDescent="0.25">
      <c r="G12556" s="9" t="s">
        <v>6133</v>
      </c>
      <c r="H12556" s="9">
        <v>-1.4044546178138401E-3</v>
      </c>
      <c r="I12556" s="9">
        <v>-1.8658144683802501E-3</v>
      </c>
    </row>
    <row r="12557" spans="7:9" x14ac:dyDescent="0.25">
      <c r="G12557" s="9" t="s">
        <v>6132</v>
      </c>
      <c r="H12557" s="9">
        <v>-1.4053615410210901E-3</v>
      </c>
      <c r="I12557" s="9">
        <v>-1.1141209096889001E-3</v>
      </c>
    </row>
    <row r="12558" spans="7:9" x14ac:dyDescent="0.25">
      <c r="G12558" s="9" t="s">
        <v>6131</v>
      </c>
      <c r="H12558" s="9">
        <v>-1.40611053949594E-3</v>
      </c>
      <c r="I12558" s="9">
        <v>5.3683128559847996E-3</v>
      </c>
    </row>
    <row r="12559" spans="7:9" x14ac:dyDescent="0.25">
      <c r="G12559" s="9" t="s">
        <v>6130</v>
      </c>
      <c r="H12559" s="9">
        <v>-1.4063923167674001E-3</v>
      </c>
      <c r="I12559" s="9">
        <v>2.2156534758593499E-3</v>
      </c>
    </row>
    <row r="12560" spans="7:9" x14ac:dyDescent="0.25">
      <c r="G12560" s="9" t="s">
        <v>6129</v>
      </c>
      <c r="H12560" s="9">
        <v>-1.40787854855486E-3</v>
      </c>
      <c r="I12560" s="9">
        <v>-4.2133150805332602E-3</v>
      </c>
    </row>
    <row r="12561" spans="7:9" x14ac:dyDescent="0.25">
      <c r="G12561" s="9" t="s">
        <v>6128</v>
      </c>
      <c r="H12561" s="9">
        <v>-1.4078901134255101E-3</v>
      </c>
      <c r="I12561" s="9">
        <v>-2.64819406191278E-3</v>
      </c>
    </row>
    <row r="12562" spans="7:9" x14ac:dyDescent="0.25">
      <c r="G12562" s="9" t="s">
        <v>6127</v>
      </c>
      <c r="H12562" s="9">
        <v>-1.4081499332074499E-3</v>
      </c>
      <c r="I12562" s="9">
        <v>-1.5144513788643099E-3</v>
      </c>
    </row>
    <row r="12563" spans="7:9" x14ac:dyDescent="0.25">
      <c r="G12563" s="9" t="s">
        <v>6126</v>
      </c>
      <c r="H12563" s="9">
        <v>-1.4082920488110899E-3</v>
      </c>
      <c r="I12563" s="9">
        <v>-6.7635347464776703E-3</v>
      </c>
    </row>
    <row r="12564" spans="7:9" x14ac:dyDescent="0.25">
      <c r="G12564" s="9" t="s">
        <v>6125</v>
      </c>
      <c r="H12564" s="9">
        <v>-1.4083532108491101E-3</v>
      </c>
      <c r="I12564" s="9">
        <v>6.3277251566841598E-3</v>
      </c>
    </row>
    <row r="12565" spans="7:9" x14ac:dyDescent="0.25">
      <c r="G12565" s="9" t="s">
        <v>6124</v>
      </c>
      <c r="H12565" s="9">
        <v>-1.40884288382284E-3</v>
      </c>
      <c r="I12565" s="9">
        <v>-5.53985129629892E-4</v>
      </c>
    </row>
    <row r="12566" spans="7:9" x14ac:dyDescent="0.25">
      <c r="G12566" s="9" t="s">
        <v>6123</v>
      </c>
      <c r="H12566" s="9">
        <v>-1.4116447636401E-3</v>
      </c>
      <c r="I12566" s="9">
        <v>-1.0483511294506101E-3</v>
      </c>
    </row>
    <row r="12567" spans="7:9" x14ac:dyDescent="0.25">
      <c r="G12567" s="9" t="s">
        <v>6122</v>
      </c>
      <c r="H12567" s="9">
        <v>-1.41397258978097E-3</v>
      </c>
      <c r="I12567" s="9">
        <v>-8.0049274675981393E-3</v>
      </c>
    </row>
    <row r="12568" spans="7:9" x14ac:dyDescent="0.25">
      <c r="G12568" s="9" t="s">
        <v>6121</v>
      </c>
      <c r="H12568" s="9">
        <v>-1.41427769786858E-3</v>
      </c>
      <c r="I12568" s="9">
        <v>7.7605066441883003E-3</v>
      </c>
    </row>
    <row r="12569" spans="7:9" x14ac:dyDescent="0.25">
      <c r="G12569" s="9" t="s">
        <v>6120</v>
      </c>
      <c r="H12569" s="9">
        <v>-1.41630590477904E-3</v>
      </c>
      <c r="I12569" s="9">
        <v>-3.4289518971174502E-3</v>
      </c>
    </row>
    <row r="12570" spans="7:9" x14ac:dyDescent="0.25">
      <c r="G12570" s="9" t="s">
        <v>6119</v>
      </c>
      <c r="H12570" s="9">
        <v>-1.4170290981834999E-3</v>
      </c>
      <c r="I12570" s="9">
        <v>-2.2853305434332501E-3</v>
      </c>
    </row>
    <row r="12571" spans="7:9" x14ac:dyDescent="0.25">
      <c r="G12571" s="9" t="s">
        <v>6118</v>
      </c>
      <c r="H12571" s="9">
        <v>-1.4178676212093699E-3</v>
      </c>
      <c r="I12571" s="9">
        <v>-4.9112947371848402E-4</v>
      </c>
    </row>
    <row r="12572" spans="7:9" x14ac:dyDescent="0.25">
      <c r="G12572" s="9" t="s">
        <v>6117</v>
      </c>
      <c r="H12572" s="9">
        <v>-1.4186285300080801E-3</v>
      </c>
      <c r="I12572" s="9">
        <v>1.5819293150437799E-2</v>
      </c>
    </row>
    <row r="12573" spans="7:9" x14ac:dyDescent="0.25">
      <c r="G12573" s="9" t="s">
        <v>6116</v>
      </c>
      <c r="H12573" s="9">
        <v>-1.4205436607044599E-3</v>
      </c>
      <c r="I12573" s="9">
        <v>-7.4586062551736804E-3</v>
      </c>
    </row>
    <row r="12574" spans="7:9" x14ac:dyDescent="0.25">
      <c r="G12574" s="9" t="s">
        <v>6115</v>
      </c>
      <c r="H12574" s="9">
        <v>-1.42099822962772E-3</v>
      </c>
      <c r="I12574" s="9">
        <v>2.0376267373040601E-3</v>
      </c>
    </row>
    <row r="12575" spans="7:9" x14ac:dyDescent="0.25">
      <c r="G12575" s="9" t="s">
        <v>6114</v>
      </c>
      <c r="H12575" s="9">
        <v>-1.42221575773845E-3</v>
      </c>
      <c r="I12575" s="9">
        <v>-1.11853723252719E-2</v>
      </c>
    </row>
    <row r="12576" spans="7:9" x14ac:dyDescent="0.25">
      <c r="G12576" s="9" t="s">
        <v>6113</v>
      </c>
      <c r="H12576" s="9">
        <v>-1.423134566171E-3</v>
      </c>
      <c r="I12576" s="9">
        <v>-2.20229622884647E-4</v>
      </c>
    </row>
    <row r="12577" spans="7:9" x14ac:dyDescent="0.25">
      <c r="G12577" s="9" t="s">
        <v>6112</v>
      </c>
      <c r="H12577" s="9">
        <v>-1.4238923865097001E-3</v>
      </c>
      <c r="I12577" s="9">
        <v>-5.4370943740365803E-3</v>
      </c>
    </row>
    <row r="12578" spans="7:9" x14ac:dyDescent="0.25">
      <c r="G12578" s="9" t="s">
        <v>6111</v>
      </c>
      <c r="H12578" s="9">
        <v>-1.42440065212824E-3</v>
      </c>
      <c r="I12578" s="9">
        <v>-3.0227922730714399E-3</v>
      </c>
    </row>
    <row r="12579" spans="7:9" x14ac:dyDescent="0.25">
      <c r="G12579" s="9" t="s">
        <v>6110</v>
      </c>
      <c r="H12579" s="9">
        <v>-1.42618340460714E-3</v>
      </c>
      <c r="I12579" s="9">
        <v>-1.1985003949870801E-3</v>
      </c>
    </row>
    <row r="12580" spans="7:9" x14ac:dyDescent="0.25">
      <c r="G12580" s="9" t="s">
        <v>6109</v>
      </c>
      <c r="H12580" s="9">
        <v>-1.4270796668138801E-3</v>
      </c>
      <c r="I12580" s="9">
        <v>5.9263424895762097E-3</v>
      </c>
    </row>
    <row r="12581" spans="7:9" x14ac:dyDescent="0.25">
      <c r="G12581" s="9" t="s">
        <v>6108</v>
      </c>
      <c r="H12581" s="9">
        <v>-1.4272649446589599E-3</v>
      </c>
      <c r="I12581" s="9">
        <v>-1.60189804726282E-3</v>
      </c>
    </row>
    <row r="12582" spans="7:9" x14ac:dyDescent="0.25">
      <c r="G12582" s="9" t="s">
        <v>6107</v>
      </c>
      <c r="H12582" s="9">
        <v>-1.4284206921401899E-3</v>
      </c>
      <c r="I12582" s="9">
        <v>1.8787778627206899E-3</v>
      </c>
    </row>
    <row r="12583" spans="7:9" x14ac:dyDescent="0.25">
      <c r="G12583" s="9" t="s">
        <v>6106</v>
      </c>
      <c r="H12583" s="9">
        <v>-1.42853771083196E-3</v>
      </c>
      <c r="I12583" s="9">
        <v>6.5492693864015704E-4</v>
      </c>
    </row>
    <row r="12584" spans="7:9" x14ac:dyDescent="0.25">
      <c r="G12584" s="9" t="s">
        <v>6105</v>
      </c>
      <c r="H12584" s="9">
        <v>-1.4292192120287E-3</v>
      </c>
      <c r="I12584" s="9">
        <v>5.0669516267200796E-3</v>
      </c>
    </row>
    <row r="12585" spans="7:9" x14ac:dyDescent="0.25">
      <c r="G12585" s="9" t="s">
        <v>6104</v>
      </c>
      <c r="H12585" s="9">
        <v>-1.4295636532582799E-3</v>
      </c>
      <c r="I12585" s="9">
        <v>-1.9233816762075499E-4</v>
      </c>
    </row>
    <row r="12586" spans="7:9" x14ac:dyDescent="0.25">
      <c r="G12586" s="9" t="s">
        <v>6103</v>
      </c>
      <c r="H12586" s="9">
        <v>-1.43033136033348E-3</v>
      </c>
      <c r="I12586" s="9">
        <v>-4.60612041539898E-3</v>
      </c>
    </row>
    <row r="12587" spans="7:9" x14ac:dyDescent="0.25">
      <c r="G12587" s="9" t="s">
        <v>6102</v>
      </c>
      <c r="H12587" s="9">
        <v>-1.43294724682529E-3</v>
      </c>
      <c r="I12587" s="9">
        <v>-3.47370709684647E-3</v>
      </c>
    </row>
    <row r="12588" spans="7:9" x14ac:dyDescent="0.25">
      <c r="G12588" s="9" t="s">
        <v>6101</v>
      </c>
      <c r="H12588" s="9">
        <v>-1.433171067096E-3</v>
      </c>
      <c r="I12588" s="9">
        <v>1.3611139533415599E-2</v>
      </c>
    </row>
    <row r="12589" spans="7:9" x14ac:dyDescent="0.25">
      <c r="G12589" s="9" t="s">
        <v>6100</v>
      </c>
      <c r="H12589" s="9">
        <v>-1.4332515884834601E-3</v>
      </c>
      <c r="I12589" s="9">
        <v>3.3316134513709998E-3</v>
      </c>
    </row>
    <row r="12590" spans="7:9" x14ac:dyDescent="0.25">
      <c r="G12590" s="9" t="s">
        <v>6099</v>
      </c>
      <c r="H12590" s="9">
        <v>-1.4346901332561301E-3</v>
      </c>
      <c r="I12590" s="9">
        <v>-5.67333592131579E-3</v>
      </c>
    </row>
    <row r="12591" spans="7:9" x14ac:dyDescent="0.25">
      <c r="G12591" s="9" t="s">
        <v>6098</v>
      </c>
      <c r="H12591" s="9">
        <v>-1.4353546061077701E-3</v>
      </c>
      <c r="I12591" s="9">
        <v>-3.3656957320993899E-3</v>
      </c>
    </row>
    <row r="12592" spans="7:9" x14ac:dyDescent="0.25">
      <c r="G12592" s="9" t="s">
        <v>6097</v>
      </c>
      <c r="H12592" s="9">
        <v>-1.43587880170729E-3</v>
      </c>
      <c r="I12592" s="9">
        <v>-2.9139101689957701E-3</v>
      </c>
    </row>
    <row r="12593" spans="7:9" x14ac:dyDescent="0.25">
      <c r="G12593" s="9" t="s">
        <v>6096</v>
      </c>
      <c r="H12593" s="9">
        <v>-1.4373494209615699E-3</v>
      </c>
      <c r="I12593" s="9">
        <v>2.8251080460042701E-3</v>
      </c>
    </row>
    <row r="12594" spans="7:9" x14ac:dyDescent="0.25">
      <c r="G12594" s="9" t="s">
        <v>6095</v>
      </c>
      <c r="H12594" s="9">
        <v>-1.4382962933658901E-3</v>
      </c>
      <c r="I12594" s="9">
        <v>-1.7811114042242701E-3</v>
      </c>
    </row>
    <row r="12595" spans="7:9" x14ac:dyDescent="0.25">
      <c r="G12595" s="9" t="s">
        <v>6094</v>
      </c>
      <c r="H12595" s="9">
        <v>-1.43835308038198E-3</v>
      </c>
      <c r="I12595" s="9">
        <v>-7.5088844315152198E-3</v>
      </c>
    </row>
    <row r="12596" spans="7:9" x14ac:dyDescent="0.25">
      <c r="G12596" s="9" t="s">
        <v>6093</v>
      </c>
      <c r="H12596" s="9">
        <v>-1.4388849273518499E-3</v>
      </c>
      <c r="I12596" s="9">
        <v>-8.9987770884580604E-4</v>
      </c>
    </row>
    <row r="12597" spans="7:9" x14ac:dyDescent="0.25">
      <c r="G12597" s="9" t="s">
        <v>6092</v>
      </c>
      <c r="H12597" s="9">
        <v>-1.43946291780914E-3</v>
      </c>
      <c r="I12597" s="9">
        <v>-1.76911704609354E-3</v>
      </c>
    </row>
    <row r="12598" spans="7:9" x14ac:dyDescent="0.25">
      <c r="G12598" s="9" t="s">
        <v>6091</v>
      </c>
      <c r="H12598" s="9">
        <v>-1.43984174026587E-3</v>
      </c>
      <c r="I12598" s="9">
        <v>-1.45087885321499E-3</v>
      </c>
    </row>
    <row r="12599" spans="7:9" x14ac:dyDescent="0.25">
      <c r="G12599" s="9" t="s">
        <v>6090</v>
      </c>
      <c r="H12599" s="9">
        <v>-1.4398517183217901E-3</v>
      </c>
      <c r="I12599" s="9">
        <v>-2.5163208821413199E-3</v>
      </c>
    </row>
    <row r="12600" spans="7:9" x14ac:dyDescent="0.25">
      <c r="G12600" s="9" t="s">
        <v>6089</v>
      </c>
      <c r="H12600" s="9">
        <v>-1.4410679263847099E-3</v>
      </c>
      <c r="I12600" s="9">
        <v>-2.8493838261922501E-3</v>
      </c>
    </row>
    <row r="12601" spans="7:9" x14ac:dyDescent="0.25">
      <c r="G12601" s="9" t="s">
        <v>6088</v>
      </c>
      <c r="H12601" s="9">
        <v>-1.44330977953327E-3</v>
      </c>
      <c r="I12601" s="9">
        <v>-1.9194920284154101E-3</v>
      </c>
    </row>
    <row r="12602" spans="7:9" x14ac:dyDescent="0.25">
      <c r="G12602" s="9" t="s">
        <v>6087</v>
      </c>
      <c r="H12602" s="9">
        <v>-1.4442333579640801E-3</v>
      </c>
      <c r="I12602" s="9">
        <v>3.7589913813271202E-3</v>
      </c>
    </row>
    <row r="12603" spans="7:9" x14ac:dyDescent="0.25">
      <c r="G12603" s="9" t="s">
        <v>6086</v>
      </c>
      <c r="H12603" s="9">
        <v>-1.44540164512391E-3</v>
      </c>
      <c r="I12603" s="9">
        <v>-2.08987128026314E-3</v>
      </c>
    </row>
    <row r="12604" spans="7:9" x14ac:dyDescent="0.25">
      <c r="G12604" s="9" t="s">
        <v>6085</v>
      </c>
      <c r="H12604" s="9">
        <v>-1.44605708466909E-3</v>
      </c>
      <c r="I12604" s="9">
        <v>2.0959521699615998E-3</v>
      </c>
    </row>
    <row r="12605" spans="7:9" x14ac:dyDescent="0.25">
      <c r="G12605" s="9" t="s">
        <v>6084</v>
      </c>
      <c r="H12605" s="9">
        <v>-1.4461017116143399E-3</v>
      </c>
      <c r="I12605" s="9">
        <v>-3.1357090644149898E-3</v>
      </c>
    </row>
    <row r="12606" spans="7:9" x14ac:dyDescent="0.25">
      <c r="G12606" s="9" t="s">
        <v>6083</v>
      </c>
      <c r="H12606" s="9">
        <v>-1.4472451325013901E-3</v>
      </c>
      <c r="I12606" s="9">
        <v>5.4084298552822497E-3</v>
      </c>
    </row>
    <row r="12607" spans="7:9" x14ac:dyDescent="0.25">
      <c r="G12607" s="9" t="s">
        <v>6082</v>
      </c>
      <c r="H12607" s="9">
        <v>-1.4474734198382301E-3</v>
      </c>
      <c r="I12607" s="9">
        <v>-4.0972266056809497E-3</v>
      </c>
    </row>
    <row r="12608" spans="7:9" x14ac:dyDescent="0.25">
      <c r="G12608" s="9" t="s">
        <v>6081</v>
      </c>
      <c r="H12608" s="9">
        <v>-1.45053889594483E-3</v>
      </c>
      <c r="I12608" s="9">
        <v>-2.3064675979291901E-3</v>
      </c>
    </row>
    <row r="12609" spans="7:9" x14ac:dyDescent="0.25">
      <c r="G12609" s="9" t="s">
        <v>6080</v>
      </c>
      <c r="H12609" s="9">
        <v>-1.45076612977724E-3</v>
      </c>
      <c r="I12609" s="9">
        <v>-1.45558111211641E-4</v>
      </c>
    </row>
    <row r="12610" spans="7:9" x14ac:dyDescent="0.25">
      <c r="G12610" s="9" t="s">
        <v>6079</v>
      </c>
      <c r="H12610" s="9">
        <v>-1.45126016709113E-3</v>
      </c>
      <c r="I12610" s="9">
        <v>-1.39001318669605E-3</v>
      </c>
    </row>
    <row r="12611" spans="7:9" x14ac:dyDescent="0.25">
      <c r="G12611" s="9" t="s">
        <v>6078</v>
      </c>
      <c r="H12611" s="9">
        <v>-1.4528649735272401E-3</v>
      </c>
      <c r="I12611" s="9">
        <v>-1.69624130835218E-3</v>
      </c>
    </row>
    <row r="12612" spans="7:9" x14ac:dyDescent="0.25">
      <c r="G12612" s="9" t="s">
        <v>6077</v>
      </c>
      <c r="H12612" s="9">
        <v>-1.4539710964040001E-3</v>
      </c>
      <c r="I12612" s="9">
        <v>2.3658403935227601E-3</v>
      </c>
    </row>
    <row r="12613" spans="7:9" x14ac:dyDescent="0.25">
      <c r="G12613" s="9" t="s">
        <v>6076</v>
      </c>
      <c r="H12613" s="9">
        <v>-1.45528918253121E-3</v>
      </c>
      <c r="I12613" s="11">
        <v>7.3300547186567696E-5</v>
      </c>
    </row>
    <row r="12614" spans="7:9" x14ac:dyDescent="0.25">
      <c r="G12614" s="9" t="s">
        <v>6075</v>
      </c>
      <c r="H12614" s="9">
        <v>-1.4553302920403399E-3</v>
      </c>
      <c r="I12614" s="9">
        <v>1.6049224030878801E-3</v>
      </c>
    </row>
    <row r="12615" spans="7:9" x14ac:dyDescent="0.25">
      <c r="G12615" s="9" t="s">
        <v>6074</v>
      </c>
      <c r="H12615" s="9">
        <v>-1.4569517928140401E-3</v>
      </c>
      <c r="I12615" s="9">
        <v>-5.0695595951471403E-3</v>
      </c>
    </row>
    <row r="12616" spans="7:9" x14ac:dyDescent="0.25">
      <c r="G12616" s="9" t="s">
        <v>6073</v>
      </c>
      <c r="H12616" s="9">
        <v>-1.4580770868861401E-3</v>
      </c>
      <c r="I12616" s="9">
        <v>-7.28990241843687E-4</v>
      </c>
    </row>
    <row r="12617" spans="7:9" x14ac:dyDescent="0.25">
      <c r="G12617" s="9" t="s">
        <v>6072</v>
      </c>
      <c r="H12617" s="9">
        <v>-1.4581030264981E-3</v>
      </c>
      <c r="I12617" s="9">
        <v>-2.6669115741041603E-4</v>
      </c>
    </row>
    <row r="12618" spans="7:9" x14ac:dyDescent="0.25">
      <c r="G12618" s="9" t="s">
        <v>6071</v>
      </c>
      <c r="H12618" s="9">
        <v>-1.45929742361135E-3</v>
      </c>
      <c r="I12618" s="9">
        <v>5.1856605823402896E-3</v>
      </c>
    </row>
    <row r="12619" spans="7:9" x14ac:dyDescent="0.25">
      <c r="G12619" s="9" t="s">
        <v>6070</v>
      </c>
      <c r="H12619" s="9">
        <v>-1.4601831165678299E-3</v>
      </c>
      <c r="I12619" s="9">
        <v>2.08976869552829E-3</v>
      </c>
    </row>
    <row r="12620" spans="7:9" x14ac:dyDescent="0.25">
      <c r="G12620" s="9" t="s">
        <v>6069</v>
      </c>
      <c r="H12620" s="9">
        <v>-1.4640489863079901E-3</v>
      </c>
      <c r="I12620" s="9">
        <v>-4.8896804671757204E-3</v>
      </c>
    </row>
    <row r="12621" spans="7:9" x14ac:dyDescent="0.25">
      <c r="G12621" s="9" t="s">
        <v>6068</v>
      </c>
      <c r="H12621" s="9">
        <v>-1.46435972753407E-3</v>
      </c>
      <c r="I12621" s="9">
        <v>-4.0719444657546199E-3</v>
      </c>
    </row>
    <row r="12622" spans="7:9" x14ac:dyDescent="0.25">
      <c r="G12622" s="9" t="s">
        <v>6067</v>
      </c>
      <c r="H12622" s="9">
        <v>-1.46471125092193E-3</v>
      </c>
      <c r="I12622" s="9">
        <v>2.4016742397050899E-3</v>
      </c>
    </row>
    <row r="12623" spans="7:9" x14ac:dyDescent="0.25">
      <c r="G12623" s="9" t="s">
        <v>6066</v>
      </c>
      <c r="H12623" s="9">
        <v>-1.46559910928485E-3</v>
      </c>
      <c r="I12623" s="9">
        <v>-1.2586772410067199E-3</v>
      </c>
    </row>
    <row r="12624" spans="7:9" x14ac:dyDescent="0.25">
      <c r="G12624" s="9" t="s">
        <v>6065</v>
      </c>
      <c r="H12624" s="9">
        <v>-1.46607812582531E-3</v>
      </c>
      <c r="I12624" s="9">
        <v>-1.7738422285000701E-3</v>
      </c>
    </row>
    <row r="12625" spans="7:9" x14ac:dyDescent="0.25">
      <c r="G12625" s="9" t="s">
        <v>6064</v>
      </c>
      <c r="H12625" s="9">
        <v>-1.4665411001835E-3</v>
      </c>
      <c r="I12625" s="9">
        <v>1.3607041973089E-2</v>
      </c>
    </row>
    <row r="12626" spans="7:9" x14ac:dyDescent="0.25">
      <c r="G12626" s="9" t="s">
        <v>6063</v>
      </c>
      <c r="H12626" s="9">
        <v>-1.4677152680375701E-3</v>
      </c>
      <c r="I12626" s="9">
        <v>-1.83855306396828E-3</v>
      </c>
    </row>
    <row r="12627" spans="7:9" x14ac:dyDescent="0.25">
      <c r="G12627" s="9" t="s">
        <v>6062</v>
      </c>
      <c r="H12627" s="9">
        <v>-1.4683137916789699E-3</v>
      </c>
      <c r="I12627" s="9">
        <v>1.2777468377245801E-2</v>
      </c>
    </row>
    <row r="12628" spans="7:9" x14ac:dyDescent="0.25">
      <c r="G12628" s="9" t="s">
        <v>6061</v>
      </c>
      <c r="H12628" s="9">
        <v>-1.46835617137886E-3</v>
      </c>
      <c r="I12628" s="11">
        <v>-1.68646364799715E-5</v>
      </c>
    </row>
    <row r="12629" spans="7:9" x14ac:dyDescent="0.25">
      <c r="G12629" s="9" t="s">
        <v>6060</v>
      </c>
      <c r="H12629" s="9">
        <v>-1.4685352544144799E-3</v>
      </c>
      <c r="I12629" s="9">
        <v>4.6409353739408398E-3</v>
      </c>
    </row>
    <row r="12630" spans="7:9" x14ac:dyDescent="0.25">
      <c r="G12630" s="9" t="s">
        <v>6059</v>
      </c>
      <c r="H12630" s="9">
        <v>-1.46952753167902E-3</v>
      </c>
      <c r="I12630" s="9">
        <v>-4.4193720964409402E-4</v>
      </c>
    </row>
    <row r="12631" spans="7:9" x14ac:dyDescent="0.25">
      <c r="G12631" s="9" t="s">
        <v>6058</v>
      </c>
      <c r="H12631" s="9">
        <v>-1.4701039691096701E-3</v>
      </c>
      <c r="I12631" s="9">
        <v>5.6065331181856298E-4</v>
      </c>
    </row>
    <row r="12632" spans="7:9" x14ac:dyDescent="0.25">
      <c r="G12632" s="9" t="s">
        <v>6057</v>
      </c>
      <c r="H12632" s="9">
        <v>-1.47065947243647E-3</v>
      </c>
      <c r="I12632" s="9">
        <v>4.0993870744063399E-3</v>
      </c>
    </row>
    <row r="12633" spans="7:9" x14ac:dyDescent="0.25">
      <c r="G12633" s="9" t="s">
        <v>6056</v>
      </c>
      <c r="H12633" s="9">
        <v>-1.47069301829018E-3</v>
      </c>
      <c r="I12633" s="9">
        <v>-2.0270594030215501E-3</v>
      </c>
    </row>
    <row r="12634" spans="7:9" x14ac:dyDescent="0.25">
      <c r="G12634" s="9" t="s">
        <v>6055</v>
      </c>
      <c r="H12634" s="9">
        <v>-1.4718282369279201E-3</v>
      </c>
      <c r="I12634" s="9">
        <v>-5.9772262507087903E-4</v>
      </c>
    </row>
    <row r="12635" spans="7:9" x14ac:dyDescent="0.25">
      <c r="G12635" s="9" t="s">
        <v>6054</v>
      </c>
      <c r="H12635" s="9">
        <v>-1.4720206862116E-3</v>
      </c>
      <c r="I12635" s="9">
        <v>-1.1534166237960001E-3</v>
      </c>
    </row>
    <row r="12636" spans="7:9" x14ac:dyDescent="0.25">
      <c r="G12636" s="9" t="s">
        <v>6053</v>
      </c>
      <c r="H12636" s="9">
        <v>-1.47260103537895E-3</v>
      </c>
      <c r="I12636" s="9">
        <v>-2.8418291336581199E-3</v>
      </c>
    </row>
    <row r="12637" spans="7:9" x14ac:dyDescent="0.25">
      <c r="G12637" s="9" t="s">
        <v>6052</v>
      </c>
      <c r="H12637" s="9">
        <v>-1.4728228658452301E-3</v>
      </c>
      <c r="I12637" s="9">
        <v>1.34447323414371E-3</v>
      </c>
    </row>
    <row r="12638" spans="7:9" x14ac:dyDescent="0.25">
      <c r="G12638" s="9" t="s">
        <v>6051</v>
      </c>
      <c r="H12638" s="9">
        <v>-1.47286333734955E-3</v>
      </c>
      <c r="I12638" s="9">
        <v>-4.4777048814280103E-3</v>
      </c>
    </row>
    <row r="12639" spans="7:9" x14ac:dyDescent="0.25">
      <c r="G12639" s="9" t="s">
        <v>6050</v>
      </c>
      <c r="H12639" s="9">
        <v>-1.4740325590145099E-3</v>
      </c>
      <c r="I12639" s="9">
        <v>1.9466984125854701E-3</v>
      </c>
    </row>
    <row r="12640" spans="7:9" x14ac:dyDescent="0.25">
      <c r="G12640" s="9" t="s">
        <v>6049</v>
      </c>
      <c r="H12640" s="9">
        <v>-1.4741279289686999E-3</v>
      </c>
      <c r="I12640" s="9">
        <v>-1.11047294364962E-3</v>
      </c>
    </row>
    <row r="12641" spans="7:9" x14ac:dyDescent="0.25">
      <c r="G12641" s="9" t="s">
        <v>6048</v>
      </c>
      <c r="H12641" s="9">
        <v>-1.4743151882354701E-3</v>
      </c>
      <c r="I12641" s="9">
        <v>2.14526146134475E-3</v>
      </c>
    </row>
    <row r="12642" spans="7:9" x14ac:dyDescent="0.25">
      <c r="G12642" s="9" t="s">
        <v>6047</v>
      </c>
      <c r="H12642" s="9">
        <v>-1.4777835779560401E-3</v>
      </c>
      <c r="I12642" s="9">
        <v>9.4011479661828996E-3</v>
      </c>
    </row>
    <row r="12643" spans="7:9" x14ac:dyDescent="0.25">
      <c r="G12643" s="9" t="s">
        <v>6046</v>
      </c>
      <c r="H12643" s="9">
        <v>-1.47810858356817E-3</v>
      </c>
      <c r="I12643" s="9">
        <v>-1.0117888531085699E-3</v>
      </c>
    </row>
    <row r="12644" spans="7:9" x14ac:dyDescent="0.25">
      <c r="G12644" s="9" t="s">
        <v>6045</v>
      </c>
      <c r="H12644" s="9">
        <v>-1.47867268784527E-3</v>
      </c>
      <c r="I12644" s="11">
        <v>-8.6020448884316199E-5</v>
      </c>
    </row>
    <row r="12645" spans="7:9" x14ac:dyDescent="0.25">
      <c r="G12645" s="9" t="s">
        <v>6044</v>
      </c>
      <c r="H12645" s="9">
        <v>-1.4789951240980401E-3</v>
      </c>
      <c r="I12645" s="9">
        <v>9.3796738996902403E-4</v>
      </c>
    </row>
    <row r="12646" spans="7:9" x14ac:dyDescent="0.25">
      <c r="G12646" s="9" t="s">
        <v>6043</v>
      </c>
      <c r="H12646" s="9">
        <v>-1.4790662270834801E-3</v>
      </c>
      <c r="I12646" s="9">
        <v>1.78181830452506E-3</v>
      </c>
    </row>
    <row r="12647" spans="7:9" x14ac:dyDescent="0.25">
      <c r="G12647" s="9" t="s">
        <v>6042</v>
      </c>
      <c r="H12647" s="9">
        <v>-1.48021218934477E-3</v>
      </c>
      <c r="I12647" s="9">
        <v>-2.5443216945802501E-3</v>
      </c>
    </row>
    <row r="12648" spans="7:9" x14ac:dyDescent="0.25">
      <c r="G12648" s="9" t="s">
        <v>6041</v>
      </c>
      <c r="H12648" s="9">
        <v>-1.4803749542679999E-3</v>
      </c>
      <c r="I12648" s="9">
        <v>-3.9395226972931199E-3</v>
      </c>
    </row>
    <row r="12649" spans="7:9" x14ac:dyDescent="0.25">
      <c r="G12649" s="9" t="s">
        <v>6040</v>
      </c>
      <c r="H12649" s="9">
        <v>-1.4817196812909801E-3</v>
      </c>
      <c r="I12649" s="9">
        <v>-2.7519501632091502E-3</v>
      </c>
    </row>
    <row r="12650" spans="7:9" x14ac:dyDescent="0.25">
      <c r="G12650" s="9" t="s">
        <v>6039</v>
      </c>
      <c r="H12650" s="9">
        <v>-1.4845763901007399E-3</v>
      </c>
      <c r="I12650" s="9">
        <v>6.7372007807091497E-3</v>
      </c>
    </row>
    <row r="12651" spans="7:9" x14ac:dyDescent="0.25">
      <c r="G12651" s="9" t="s">
        <v>6038</v>
      </c>
      <c r="H12651" s="9">
        <v>-1.4864275469324299E-3</v>
      </c>
      <c r="I12651" s="9">
        <v>-3.5126859609785998E-3</v>
      </c>
    </row>
    <row r="12652" spans="7:9" x14ac:dyDescent="0.25">
      <c r="G12652" s="9" t="s">
        <v>6037</v>
      </c>
      <c r="H12652" s="9">
        <v>-1.4865759857280801E-3</v>
      </c>
      <c r="I12652" s="9">
        <v>-3.4535263234277002E-3</v>
      </c>
    </row>
    <row r="12653" spans="7:9" x14ac:dyDescent="0.25">
      <c r="G12653" s="9" t="s">
        <v>6036</v>
      </c>
      <c r="H12653" s="9">
        <v>-1.48778043388909E-3</v>
      </c>
      <c r="I12653" s="9">
        <v>3.15322907235632E-2</v>
      </c>
    </row>
    <row r="12654" spans="7:9" x14ac:dyDescent="0.25">
      <c r="G12654" s="9" t="s">
        <v>6035</v>
      </c>
      <c r="H12654" s="9">
        <v>-1.4896174508854899E-3</v>
      </c>
      <c r="I12654" s="11">
        <v>1.2420827230791399E-5</v>
      </c>
    </row>
    <row r="12655" spans="7:9" x14ac:dyDescent="0.25">
      <c r="G12655" s="9" t="s">
        <v>6034</v>
      </c>
      <c r="H12655" s="9">
        <v>-1.4897515107287001E-3</v>
      </c>
      <c r="I12655" s="9">
        <v>3.6863836099322199E-3</v>
      </c>
    </row>
    <row r="12656" spans="7:9" x14ac:dyDescent="0.25">
      <c r="G12656" s="9" t="s">
        <v>6033</v>
      </c>
      <c r="H12656" s="9">
        <v>-1.48992246988281E-3</v>
      </c>
      <c r="I12656" s="9">
        <v>-2.2407997136234502E-3</v>
      </c>
    </row>
    <row r="12657" spans="7:9" x14ac:dyDescent="0.25">
      <c r="G12657" s="9" t="s">
        <v>6032</v>
      </c>
      <c r="H12657" s="9">
        <v>-1.4903908658506001E-3</v>
      </c>
      <c r="I12657" s="9">
        <v>3.0784654075927499E-2</v>
      </c>
    </row>
    <row r="12658" spans="7:9" x14ac:dyDescent="0.25">
      <c r="G12658" s="9" t="s">
        <v>6031</v>
      </c>
      <c r="H12658" s="9">
        <v>-1.49126568604207E-3</v>
      </c>
      <c r="I12658" s="9">
        <v>5.2002282725792696E-4</v>
      </c>
    </row>
    <row r="12659" spans="7:9" x14ac:dyDescent="0.25">
      <c r="G12659" s="9" t="s">
        <v>6030</v>
      </c>
      <c r="H12659" s="9">
        <v>-1.4930112137331801E-3</v>
      </c>
      <c r="I12659" s="9">
        <v>-1.2001410506594799E-3</v>
      </c>
    </row>
    <row r="12660" spans="7:9" x14ac:dyDescent="0.25">
      <c r="G12660" s="9" t="s">
        <v>6029</v>
      </c>
      <c r="H12660" s="9">
        <v>-1.49579573038987E-3</v>
      </c>
      <c r="I12660" s="9">
        <v>2.9394885062584402E-3</v>
      </c>
    </row>
    <row r="12661" spans="7:9" x14ac:dyDescent="0.25">
      <c r="G12661" s="9" t="s">
        <v>6028</v>
      </c>
      <c r="H12661" s="9">
        <v>-1.49638578557886E-3</v>
      </c>
      <c r="I12661" s="9">
        <v>-3.78955843589875E-3</v>
      </c>
    </row>
    <row r="12662" spans="7:9" x14ac:dyDescent="0.25">
      <c r="G12662" s="9" t="s">
        <v>6027</v>
      </c>
      <c r="H12662" s="9">
        <v>-1.4975826315224601E-3</v>
      </c>
      <c r="I12662" s="9">
        <v>-5.5479450107097903E-4</v>
      </c>
    </row>
    <row r="12663" spans="7:9" x14ac:dyDescent="0.25">
      <c r="G12663" s="9" t="s">
        <v>6026</v>
      </c>
      <c r="H12663" s="9">
        <v>-1.4991414699420001E-3</v>
      </c>
      <c r="I12663" s="9">
        <v>3.8774542336314602E-4</v>
      </c>
    </row>
    <row r="12664" spans="7:9" x14ac:dyDescent="0.25">
      <c r="G12664" s="9" t="s">
        <v>6025</v>
      </c>
      <c r="H12664" s="9">
        <v>-1.5003828850586899E-3</v>
      </c>
      <c r="I12664" s="9">
        <v>2.14942866128208E-3</v>
      </c>
    </row>
    <row r="12665" spans="7:9" x14ac:dyDescent="0.25">
      <c r="G12665" s="9" t="s">
        <v>6024</v>
      </c>
      <c r="H12665" s="9">
        <v>-1.5007724396338901E-3</v>
      </c>
      <c r="I12665" s="9">
        <v>1.22050569867356E-2</v>
      </c>
    </row>
    <row r="12666" spans="7:9" x14ac:dyDescent="0.25">
      <c r="G12666" s="9" t="s">
        <v>6023</v>
      </c>
      <c r="H12666" s="9">
        <v>-1.50082194226047E-3</v>
      </c>
      <c r="I12666" s="9">
        <v>-2.5002077152343999E-3</v>
      </c>
    </row>
    <row r="12667" spans="7:9" x14ac:dyDescent="0.25">
      <c r="G12667" s="9" t="s">
        <v>6022</v>
      </c>
      <c r="H12667" s="9">
        <v>-1.50104720587276E-3</v>
      </c>
      <c r="I12667" s="9">
        <v>-1.20718935423723E-3</v>
      </c>
    </row>
    <row r="12668" spans="7:9" x14ac:dyDescent="0.25">
      <c r="G12668" s="9" t="s">
        <v>6021</v>
      </c>
      <c r="H12668" s="9">
        <v>-1.50194332513568E-3</v>
      </c>
      <c r="I12668" s="9">
        <v>-2.7768739841205902E-3</v>
      </c>
    </row>
    <row r="12669" spans="7:9" x14ac:dyDescent="0.25">
      <c r="G12669" s="9" t="s">
        <v>6020</v>
      </c>
      <c r="H12669" s="9">
        <v>-1.5019709331192399E-3</v>
      </c>
      <c r="I12669" s="9">
        <v>-1.70774156638712E-2</v>
      </c>
    </row>
    <row r="12670" spans="7:9" x14ac:dyDescent="0.25">
      <c r="G12670" s="9" t="s">
        <v>6019</v>
      </c>
      <c r="H12670" s="9">
        <v>-1.5020027493504401E-3</v>
      </c>
      <c r="I12670" s="11">
        <v>8.9392781398931197E-5</v>
      </c>
    </row>
    <row r="12671" spans="7:9" x14ac:dyDescent="0.25">
      <c r="G12671" s="9" t="s">
        <v>6018</v>
      </c>
      <c r="H12671" s="9">
        <v>-1.50255069078251E-3</v>
      </c>
      <c r="I12671" s="9">
        <v>-1.0258575444781899E-2</v>
      </c>
    </row>
    <row r="12672" spans="7:9" x14ac:dyDescent="0.25">
      <c r="G12672" s="9" t="s">
        <v>6017</v>
      </c>
      <c r="H12672" s="9">
        <v>-1.5027294345651299E-3</v>
      </c>
      <c r="I12672" s="9">
        <v>4.5091056838577502E-3</v>
      </c>
    </row>
    <row r="12673" spans="7:9" x14ac:dyDescent="0.25">
      <c r="G12673" s="9" t="s">
        <v>6016</v>
      </c>
      <c r="H12673" s="9">
        <v>-1.5030838777133099E-3</v>
      </c>
      <c r="I12673" s="9">
        <v>-2.7461328908888198E-3</v>
      </c>
    </row>
    <row r="12674" spans="7:9" x14ac:dyDescent="0.25">
      <c r="G12674" s="9" t="s">
        <v>6015</v>
      </c>
      <c r="H12674" s="9">
        <v>-1.5035135121221699E-3</v>
      </c>
      <c r="I12674" s="9">
        <v>7.5944973930120504E-3</v>
      </c>
    </row>
    <row r="12675" spans="7:9" x14ac:dyDescent="0.25">
      <c r="G12675" s="9" t="s">
        <v>6014</v>
      </c>
      <c r="H12675" s="9">
        <v>-1.5059724875253701E-3</v>
      </c>
      <c r="I12675" s="9">
        <v>1.64613363530371E-2</v>
      </c>
    </row>
    <row r="12676" spans="7:9" x14ac:dyDescent="0.25">
      <c r="G12676" s="9" t="s">
        <v>6013</v>
      </c>
      <c r="H12676" s="9">
        <v>-1.5064338907652E-3</v>
      </c>
      <c r="I12676" s="9">
        <v>-1.43254814900065E-3</v>
      </c>
    </row>
    <row r="12677" spans="7:9" x14ac:dyDescent="0.25">
      <c r="G12677" s="9" t="s">
        <v>6012</v>
      </c>
      <c r="H12677" s="9">
        <v>-1.5064360008179699E-3</v>
      </c>
      <c r="I12677" s="9">
        <v>1.24654087668148E-2</v>
      </c>
    </row>
    <row r="12678" spans="7:9" x14ac:dyDescent="0.25">
      <c r="G12678" s="9" t="s">
        <v>6011</v>
      </c>
      <c r="H12678" s="9">
        <v>-1.5097510127608199E-3</v>
      </c>
      <c r="I12678" s="9">
        <v>3.6919799342110199E-3</v>
      </c>
    </row>
    <row r="12679" spans="7:9" x14ac:dyDescent="0.25">
      <c r="G12679" s="9" t="s">
        <v>6010</v>
      </c>
      <c r="H12679" s="9">
        <v>-1.5100266859329201E-3</v>
      </c>
      <c r="I12679" s="9">
        <v>-9.25997776549852E-4</v>
      </c>
    </row>
    <row r="12680" spans="7:9" x14ac:dyDescent="0.25">
      <c r="G12680" s="9" t="s">
        <v>6009</v>
      </c>
      <c r="H12680" s="9">
        <v>-1.5109225155738801E-3</v>
      </c>
      <c r="I12680" s="9">
        <v>1.7213483704392999E-4</v>
      </c>
    </row>
    <row r="12681" spans="7:9" x14ac:dyDescent="0.25">
      <c r="G12681" s="9" t="s">
        <v>6008</v>
      </c>
      <c r="H12681" s="9">
        <v>-1.5127163679383201E-3</v>
      </c>
      <c r="I12681" s="9">
        <v>1.54231771978992E-2</v>
      </c>
    </row>
    <row r="12682" spans="7:9" x14ac:dyDescent="0.25">
      <c r="G12682" s="9" t="s">
        <v>6007</v>
      </c>
      <c r="H12682" s="9">
        <v>-1.5136725113725599E-3</v>
      </c>
      <c r="I12682" s="9">
        <v>2.0276615087215701E-2</v>
      </c>
    </row>
    <row r="12683" spans="7:9" x14ac:dyDescent="0.25">
      <c r="G12683" s="9" t="s">
        <v>6006</v>
      </c>
      <c r="H12683" s="9">
        <v>-1.51603178295143E-3</v>
      </c>
      <c r="I12683" s="9">
        <v>-8.8389477219408404E-4</v>
      </c>
    </row>
    <row r="12684" spans="7:9" x14ac:dyDescent="0.25">
      <c r="G12684" s="9" t="s">
        <v>6005</v>
      </c>
      <c r="H12684" s="9">
        <v>-1.5165048619367801E-3</v>
      </c>
      <c r="I12684" s="9">
        <v>-1.26617298854681E-3</v>
      </c>
    </row>
    <row r="12685" spans="7:9" x14ac:dyDescent="0.25">
      <c r="G12685" s="9" t="s">
        <v>6004</v>
      </c>
      <c r="H12685" s="9">
        <v>-1.5168392081433501E-3</v>
      </c>
      <c r="I12685" s="9">
        <v>-3.7083860996839301E-3</v>
      </c>
    </row>
    <row r="12686" spans="7:9" x14ac:dyDescent="0.25">
      <c r="G12686" s="9" t="s">
        <v>6003</v>
      </c>
      <c r="H12686" s="9">
        <v>-1.5171476890626699E-3</v>
      </c>
      <c r="I12686" s="9">
        <v>-1.9583148767696001E-3</v>
      </c>
    </row>
    <row r="12687" spans="7:9" x14ac:dyDescent="0.25">
      <c r="G12687" s="9" t="s">
        <v>6002</v>
      </c>
      <c r="H12687" s="9">
        <v>-1.5180985494730999E-3</v>
      </c>
      <c r="I12687" s="9">
        <v>-4.1610368735388998E-4</v>
      </c>
    </row>
    <row r="12688" spans="7:9" x14ac:dyDescent="0.25">
      <c r="G12688" s="9" t="s">
        <v>6001</v>
      </c>
      <c r="H12688" s="9">
        <v>-1.51874774758567E-3</v>
      </c>
      <c r="I12688" s="9">
        <v>-9.0243208043076502E-4</v>
      </c>
    </row>
    <row r="12689" spans="7:9" x14ac:dyDescent="0.25">
      <c r="G12689" s="9" t="s">
        <v>6000</v>
      </c>
      <c r="H12689" s="9">
        <v>-1.5188430208450999E-3</v>
      </c>
      <c r="I12689" s="9">
        <v>-3.1238772607810302E-3</v>
      </c>
    </row>
    <row r="12690" spans="7:9" x14ac:dyDescent="0.25">
      <c r="G12690" s="9" t="s">
        <v>5999</v>
      </c>
      <c r="H12690" s="9">
        <v>-1.5190726355961001E-3</v>
      </c>
      <c r="I12690" s="9">
        <v>9.5477013740962405E-3</v>
      </c>
    </row>
    <row r="12691" spans="7:9" x14ac:dyDescent="0.25">
      <c r="G12691" s="9" t="s">
        <v>5998</v>
      </c>
      <c r="H12691" s="9">
        <v>-1.51946403234611E-3</v>
      </c>
      <c r="I12691" s="9">
        <v>-4.0251419846469398E-3</v>
      </c>
    </row>
    <row r="12692" spans="7:9" x14ac:dyDescent="0.25">
      <c r="G12692" s="9" t="s">
        <v>5997</v>
      </c>
      <c r="H12692" s="9">
        <v>-1.5203592073226499E-3</v>
      </c>
      <c r="I12692" s="9">
        <v>-1.48134148403575E-3</v>
      </c>
    </row>
    <row r="12693" spans="7:9" x14ac:dyDescent="0.25">
      <c r="G12693" s="9" t="s">
        <v>5996</v>
      </c>
      <c r="H12693" s="9">
        <v>-1.5205265184844901E-3</v>
      </c>
      <c r="I12693" s="9">
        <v>1.44564893889818E-3</v>
      </c>
    </row>
    <row r="12694" spans="7:9" x14ac:dyDescent="0.25">
      <c r="G12694" s="9" t="s">
        <v>5995</v>
      </c>
      <c r="H12694" s="9">
        <v>-1.52104543297047E-3</v>
      </c>
      <c r="I12694" s="9">
        <v>-1.3929969592278899E-3</v>
      </c>
    </row>
    <row r="12695" spans="7:9" x14ac:dyDescent="0.25">
      <c r="G12695" s="9" t="s">
        <v>5994</v>
      </c>
      <c r="H12695" s="9">
        <v>-1.5222428411280999E-3</v>
      </c>
      <c r="I12695" s="9">
        <v>-2.4021914900919199E-3</v>
      </c>
    </row>
    <row r="12696" spans="7:9" x14ac:dyDescent="0.25">
      <c r="G12696" s="9" t="s">
        <v>5993</v>
      </c>
      <c r="H12696" s="9">
        <v>-1.5239180277581E-3</v>
      </c>
      <c r="I12696" s="9">
        <v>4.3066667660602402E-3</v>
      </c>
    </row>
    <row r="12697" spans="7:9" x14ac:dyDescent="0.25">
      <c r="G12697" s="9" t="s">
        <v>5992</v>
      </c>
      <c r="H12697" s="9">
        <v>-1.5239960647474399E-3</v>
      </c>
      <c r="I12697" s="9">
        <v>-4.2964930217765304E-3</v>
      </c>
    </row>
    <row r="12698" spans="7:9" x14ac:dyDescent="0.25">
      <c r="G12698" s="9" t="s">
        <v>5991</v>
      </c>
      <c r="H12698" s="9">
        <v>-1.52435861753573E-3</v>
      </c>
      <c r="I12698" s="9">
        <v>1.72615654847576E-4</v>
      </c>
    </row>
    <row r="12699" spans="7:9" x14ac:dyDescent="0.25">
      <c r="G12699" s="9" t="s">
        <v>5990</v>
      </c>
      <c r="H12699" s="9">
        <v>-1.5244541523200001E-3</v>
      </c>
      <c r="I12699" s="9">
        <v>2.34418947477728E-3</v>
      </c>
    </row>
    <row r="12700" spans="7:9" x14ac:dyDescent="0.25">
      <c r="G12700" s="9" t="s">
        <v>5989</v>
      </c>
      <c r="H12700" s="9">
        <v>-1.5261179214649701E-3</v>
      </c>
      <c r="I12700" s="9">
        <v>1.79496690943791E-3</v>
      </c>
    </row>
    <row r="12701" spans="7:9" x14ac:dyDescent="0.25">
      <c r="G12701" s="9" t="s">
        <v>5988</v>
      </c>
      <c r="H12701" s="9">
        <v>-1.52748375201262E-3</v>
      </c>
      <c r="I12701" s="9">
        <v>5.2054354554817504E-4</v>
      </c>
    </row>
    <row r="12702" spans="7:9" x14ac:dyDescent="0.25">
      <c r="G12702" s="9" t="s">
        <v>5987</v>
      </c>
      <c r="H12702" s="9">
        <v>-1.5279133418306099E-3</v>
      </c>
      <c r="I12702" s="9">
        <v>4.0461120440897199E-4</v>
      </c>
    </row>
    <row r="12703" spans="7:9" x14ac:dyDescent="0.25">
      <c r="G12703" s="9" t="s">
        <v>5986</v>
      </c>
      <c r="H12703" s="9">
        <v>-1.5304406653955901E-3</v>
      </c>
      <c r="I12703" s="9">
        <v>-3.6171180286354298E-4</v>
      </c>
    </row>
    <row r="12704" spans="7:9" x14ac:dyDescent="0.25">
      <c r="G12704" s="9" t="s">
        <v>5985</v>
      </c>
      <c r="H12704" s="9">
        <v>-1.5307520010144899E-3</v>
      </c>
      <c r="I12704" s="9">
        <v>9.0399956089246599E-4</v>
      </c>
    </row>
    <row r="12705" spans="7:9" x14ac:dyDescent="0.25">
      <c r="G12705" s="9" t="s">
        <v>5984</v>
      </c>
      <c r="H12705" s="9">
        <v>-1.53102702877565E-3</v>
      </c>
      <c r="I12705" s="9">
        <v>6.8676917402799402E-3</v>
      </c>
    </row>
    <row r="12706" spans="7:9" x14ac:dyDescent="0.25">
      <c r="G12706" s="9" t="s">
        <v>5983</v>
      </c>
      <c r="H12706" s="9">
        <v>-1.53165285046198E-3</v>
      </c>
      <c r="I12706" s="9">
        <v>2.0212656902739501E-4</v>
      </c>
    </row>
    <row r="12707" spans="7:9" x14ac:dyDescent="0.25">
      <c r="G12707" s="9" t="s">
        <v>5982</v>
      </c>
      <c r="H12707" s="9">
        <v>-1.5320805537622001E-3</v>
      </c>
      <c r="I12707" s="9">
        <v>-1.42030586802909E-3</v>
      </c>
    </row>
    <row r="12708" spans="7:9" x14ac:dyDescent="0.25">
      <c r="G12708" s="9" t="s">
        <v>5981</v>
      </c>
      <c r="H12708" s="9">
        <v>-1.53212036493828E-3</v>
      </c>
      <c r="I12708" s="9">
        <v>3.9567749473597303E-3</v>
      </c>
    </row>
    <row r="12709" spans="7:9" x14ac:dyDescent="0.25">
      <c r="G12709" s="9" t="s">
        <v>5980</v>
      </c>
      <c r="H12709" s="9">
        <v>-1.5330021106967199E-3</v>
      </c>
      <c r="I12709" s="9">
        <v>2.6435750494799202E-3</v>
      </c>
    </row>
    <row r="12710" spans="7:9" x14ac:dyDescent="0.25">
      <c r="G12710" s="9" t="s">
        <v>5979</v>
      </c>
      <c r="H12710" s="9">
        <v>-1.53357709989517E-3</v>
      </c>
      <c r="I12710" s="9">
        <v>2.5751759250270599E-4</v>
      </c>
    </row>
    <row r="12711" spans="7:9" x14ac:dyDescent="0.25">
      <c r="G12711" s="9" t="s">
        <v>5978</v>
      </c>
      <c r="H12711" s="9">
        <v>-1.53395015000859E-3</v>
      </c>
      <c r="I12711" s="9">
        <v>-1.09320041296492E-3</v>
      </c>
    </row>
    <row r="12712" spans="7:9" x14ac:dyDescent="0.25">
      <c r="G12712" s="9" t="s">
        <v>5977</v>
      </c>
      <c r="H12712" s="9">
        <v>-1.5342698512396599E-3</v>
      </c>
      <c r="I12712" s="9">
        <v>7.7147960298179497E-3</v>
      </c>
    </row>
    <row r="12713" spans="7:9" x14ac:dyDescent="0.25">
      <c r="G12713" s="9" t="s">
        <v>5976</v>
      </c>
      <c r="H12713" s="9">
        <v>-1.5353870471183199E-3</v>
      </c>
      <c r="I12713" s="9">
        <v>9.8187735248520397E-3</v>
      </c>
    </row>
    <row r="12714" spans="7:9" x14ac:dyDescent="0.25">
      <c r="G12714" s="9" t="s">
        <v>5975</v>
      </c>
      <c r="H12714" s="9">
        <v>-1.5354962887446501E-3</v>
      </c>
      <c r="I12714" s="9">
        <v>-1.1864656508997599E-3</v>
      </c>
    </row>
    <row r="12715" spans="7:9" x14ac:dyDescent="0.25">
      <c r="G12715" s="9" t="s">
        <v>5974</v>
      </c>
      <c r="H12715" s="9">
        <v>-1.5373743138205199E-3</v>
      </c>
      <c r="I12715" s="9">
        <v>-3.3148378834089499E-3</v>
      </c>
    </row>
    <row r="12716" spans="7:9" x14ac:dyDescent="0.25">
      <c r="G12716" s="9" t="s">
        <v>5973</v>
      </c>
      <c r="H12716" s="9">
        <v>-1.5377574559550201E-3</v>
      </c>
      <c r="I12716" s="9">
        <v>5.0799038741091299E-3</v>
      </c>
    </row>
    <row r="12717" spans="7:9" x14ac:dyDescent="0.25">
      <c r="G12717" s="9" t="s">
        <v>5972</v>
      </c>
      <c r="H12717" s="9">
        <v>-1.53783405439881E-3</v>
      </c>
      <c r="I12717" s="9">
        <v>-1.3401323120764599E-3</v>
      </c>
    </row>
    <row r="12718" spans="7:9" x14ac:dyDescent="0.25">
      <c r="G12718" s="9" t="s">
        <v>5971</v>
      </c>
      <c r="H12718" s="9">
        <v>-1.5384630584548799E-3</v>
      </c>
      <c r="I12718" s="9">
        <v>-6.8763148600570296E-3</v>
      </c>
    </row>
    <row r="12719" spans="7:9" x14ac:dyDescent="0.25">
      <c r="G12719" s="9" t="s">
        <v>5970</v>
      </c>
      <c r="H12719" s="9">
        <v>-1.5387376619095401E-3</v>
      </c>
      <c r="I12719" s="9">
        <v>6.3229158992619502E-4</v>
      </c>
    </row>
    <row r="12720" spans="7:9" x14ac:dyDescent="0.25">
      <c r="G12720" s="9" t="s">
        <v>5969</v>
      </c>
      <c r="H12720" s="9">
        <v>-1.5395246914014899E-3</v>
      </c>
      <c r="I12720" s="9">
        <v>-1.1918928524802001E-3</v>
      </c>
    </row>
    <row r="12721" spans="7:9" x14ac:dyDescent="0.25">
      <c r="G12721" s="9" t="s">
        <v>5968</v>
      </c>
      <c r="H12721" s="9">
        <v>-1.54096531319772E-3</v>
      </c>
      <c r="I12721" s="9">
        <v>-1.2515341304904599E-3</v>
      </c>
    </row>
    <row r="12722" spans="7:9" x14ac:dyDescent="0.25">
      <c r="G12722" s="9" t="s">
        <v>5967</v>
      </c>
      <c r="H12722" s="9">
        <v>-1.54106529338841E-3</v>
      </c>
      <c r="I12722" s="9">
        <v>-7.3079565383148597E-3</v>
      </c>
    </row>
    <row r="12723" spans="7:9" x14ac:dyDescent="0.25">
      <c r="G12723" s="9" t="s">
        <v>5966</v>
      </c>
      <c r="H12723" s="9">
        <v>-1.5411692920167699E-3</v>
      </c>
      <c r="I12723" s="9">
        <v>-4.7464448712612099E-4</v>
      </c>
    </row>
    <row r="12724" spans="7:9" x14ac:dyDescent="0.25">
      <c r="G12724" s="9" t="s">
        <v>5965</v>
      </c>
      <c r="H12724" s="9">
        <v>-1.5424591439615401E-3</v>
      </c>
      <c r="I12724" s="9">
        <v>-6.46128228539766E-3</v>
      </c>
    </row>
    <row r="12725" spans="7:9" x14ac:dyDescent="0.25">
      <c r="G12725" s="9" t="s">
        <v>5964</v>
      </c>
      <c r="H12725" s="9">
        <v>-1.5424909469302899E-3</v>
      </c>
      <c r="I12725" s="9">
        <v>-2.7893415234250701E-3</v>
      </c>
    </row>
    <row r="12726" spans="7:9" x14ac:dyDescent="0.25">
      <c r="G12726" s="9" t="s">
        <v>5963</v>
      </c>
      <c r="H12726" s="9">
        <v>-1.54446418085988E-3</v>
      </c>
      <c r="I12726" s="9">
        <v>-1.85445223624382E-3</v>
      </c>
    </row>
    <row r="12727" spans="7:9" x14ac:dyDescent="0.25">
      <c r="G12727" s="9" t="s">
        <v>5962</v>
      </c>
      <c r="H12727" s="9">
        <v>-1.54459646842896E-3</v>
      </c>
      <c r="I12727" s="9">
        <v>-5.0714832271328396E-4</v>
      </c>
    </row>
    <row r="12728" spans="7:9" x14ac:dyDescent="0.25">
      <c r="G12728" s="9" t="s">
        <v>5961</v>
      </c>
      <c r="H12728" s="9">
        <v>-1.5470636501414101E-3</v>
      </c>
      <c r="I12728" s="9">
        <v>-3.4118450137114302E-3</v>
      </c>
    </row>
    <row r="12729" spans="7:9" x14ac:dyDescent="0.25">
      <c r="G12729" s="9" t="s">
        <v>5960</v>
      </c>
      <c r="H12729" s="9">
        <v>-1.5472544661058801E-3</v>
      </c>
      <c r="I12729" s="9">
        <v>3.6862820273980898E-3</v>
      </c>
    </row>
    <row r="12730" spans="7:9" x14ac:dyDescent="0.25">
      <c r="G12730" s="9" t="s">
        <v>5959</v>
      </c>
      <c r="H12730" s="9">
        <v>-1.5475678860248101E-3</v>
      </c>
      <c r="I12730" s="9">
        <v>2.98779410688302E-3</v>
      </c>
    </row>
    <row r="12731" spans="7:9" x14ac:dyDescent="0.25">
      <c r="G12731" s="9" t="s">
        <v>5958</v>
      </c>
      <c r="H12731" s="9">
        <v>-1.54778529240528E-3</v>
      </c>
      <c r="I12731" s="9">
        <v>3.4935286118416499E-3</v>
      </c>
    </row>
    <row r="12732" spans="7:9" x14ac:dyDescent="0.25">
      <c r="G12732" s="9" t="s">
        <v>5957</v>
      </c>
      <c r="H12732" s="9">
        <v>-1.5487247331568599E-3</v>
      </c>
      <c r="I12732" s="9">
        <v>3.9418266459598297E-3</v>
      </c>
    </row>
    <row r="12733" spans="7:9" x14ac:dyDescent="0.25">
      <c r="G12733" s="9" t="s">
        <v>5956</v>
      </c>
      <c r="H12733" s="9">
        <v>-1.5493942428074299E-3</v>
      </c>
      <c r="I12733" s="9">
        <v>-8.7479695378275498E-4</v>
      </c>
    </row>
    <row r="12734" spans="7:9" x14ac:dyDescent="0.25">
      <c r="G12734" s="9" t="s">
        <v>5955</v>
      </c>
      <c r="H12734" s="9">
        <v>-1.5494699104088201E-3</v>
      </c>
      <c r="I12734" s="9">
        <v>8.7892904740424597E-4</v>
      </c>
    </row>
    <row r="12735" spans="7:9" x14ac:dyDescent="0.25">
      <c r="G12735" s="9" t="s">
        <v>5954</v>
      </c>
      <c r="H12735" s="9">
        <v>-1.5500031280685101E-3</v>
      </c>
      <c r="I12735" s="9">
        <v>2.2412981275792602E-3</v>
      </c>
    </row>
    <row r="12736" spans="7:9" x14ac:dyDescent="0.25">
      <c r="G12736" s="9" t="s">
        <v>5953</v>
      </c>
      <c r="H12736" s="9">
        <v>-1.55227368183173E-3</v>
      </c>
      <c r="I12736" s="9">
        <v>1.62252708222217E-2</v>
      </c>
    </row>
    <row r="12737" spans="7:9" x14ac:dyDescent="0.25">
      <c r="G12737" s="9" t="s">
        <v>5952</v>
      </c>
      <c r="H12737" s="9">
        <v>-1.5530234151364E-3</v>
      </c>
      <c r="I12737" s="9">
        <v>2.2384170394046899E-3</v>
      </c>
    </row>
    <row r="12738" spans="7:9" x14ac:dyDescent="0.25">
      <c r="G12738" s="9" t="s">
        <v>5951</v>
      </c>
      <c r="H12738" s="9">
        <v>-1.553999879633E-3</v>
      </c>
      <c r="I12738" s="9">
        <v>2.22181575893046E-2</v>
      </c>
    </row>
    <row r="12739" spans="7:9" x14ac:dyDescent="0.25">
      <c r="G12739" s="9" t="s">
        <v>5950</v>
      </c>
      <c r="H12739" s="9">
        <v>-1.5541879578403999E-3</v>
      </c>
      <c r="I12739" s="9">
        <v>5.6307983705049499E-3</v>
      </c>
    </row>
    <row r="12740" spans="7:9" x14ac:dyDescent="0.25">
      <c r="G12740" s="9" t="s">
        <v>5949</v>
      </c>
      <c r="H12740" s="9">
        <v>-1.5548307716159401E-3</v>
      </c>
      <c r="I12740" s="9">
        <v>2.7590923675169699E-3</v>
      </c>
    </row>
    <row r="12741" spans="7:9" x14ac:dyDescent="0.25">
      <c r="G12741" s="9" t="s">
        <v>5948</v>
      </c>
      <c r="H12741" s="9">
        <v>-1.55533418365648E-3</v>
      </c>
      <c r="I12741" s="9">
        <v>2.4727060450750401E-4</v>
      </c>
    </row>
    <row r="12742" spans="7:9" x14ac:dyDescent="0.25">
      <c r="G12742" s="9" t="s">
        <v>5947</v>
      </c>
      <c r="H12742" s="9">
        <v>-1.5557539135468599E-3</v>
      </c>
      <c r="I12742" s="9">
        <v>5.5787986277026497E-3</v>
      </c>
    </row>
    <row r="12743" spans="7:9" x14ac:dyDescent="0.25">
      <c r="G12743" s="9" t="s">
        <v>5946</v>
      </c>
      <c r="H12743" s="9">
        <v>-1.55616576926687E-3</v>
      </c>
      <c r="I12743" s="9">
        <v>-2.66520555249165E-2</v>
      </c>
    </row>
    <row r="12744" spans="7:9" x14ac:dyDescent="0.25">
      <c r="G12744" s="9" t="s">
        <v>5945</v>
      </c>
      <c r="H12744" s="9">
        <v>-1.5566034492903299E-3</v>
      </c>
      <c r="I12744" s="9">
        <v>-8.98752834970837E-4</v>
      </c>
    </row>
    <row r="12745" spans="7:9" x14ac:dyDescent="0.25">
      <c r="G12745" s="9" t="s">
        <v>5944</v>
      </c>
      <c r="H12745" s="9">
        <v>-1.5566203028197999E-3</v>
      </c>
      <c r="I12745" s="9">
        <v>7.9288268420404798E-4</v>
      </c>
    </row>
    <row r="12746" spans="7:9" x14ac:dyDescent="0.25">
      <c r="G12746" s="9" t="s">
        <v>5943</v>
      </c>
      <c r="H12746" s="9">
        <v>-1.556871310378E-3</v>
      </c>
      <c r="I12746" s="9">
        <v>-3.0288391643323001E-3</v>
      </c>
    </row>
    <row r="12747" spans="7:9" x14ac:dyDescent="0.25">
      <c r="G12747" s="9" t="s">
        <v>5942</v>
      </c>
      <c r="H12747" s="9">
        <v>-1.55824761920433E-3</v>
      </c>
      <c r="I12747" s="9">
        <v>-3.1018560869588798E-3</v>
      </c>
    </row>
    <row r="12748" spans="7:9" x14ac:dyDescent="0.25">
      <c r="G12748" s="9" t="s">
        <v>5941</v>
      </c>
      <c r="H12748" s="9">
        <v>-1.5593771967070201E-3</v>
      </c>
      <c r="I12748" s="9">
        <v>-1.88708459148522E-3</v>
      </c>
    </row>
    <row r="12749" spans="7:9" x14ac:dyDescent="0.25">
      <c r="G12749" s="9" t="s">
        <v>5940</v>
      </c>
      <c r="H12749" s="9">
        <v>-1.5598055700106999E-3</v>
      </c>
      <c r="I12749" s="9">
        <v>8.6423934349618998E-4</v>
      </c>
    </row>
    <row r="12750" spans="7:9" x14ac:dyDescent="0.25">
      <c r="G12750" s="9" t="s">
        <v>5939</v>
      </c>
      <c r="H12750" s="9">
        <v>-1.5600689578439001E-3</v>
      </c>
      <c r="I12750" s="9">
        <v>-2.0674022931523898E-3</v>
      </c>
    </row>
    <row r="12751" spans="7:9" x14ac:dyDescent="0.25">
      <c r="G12751" s="9" t="s">
        <v>5938</v>
      </c>
      <c r="H12751" s="9">
        <v>-1.56060836918606E-3</v>
      </c>
      <c r="I12751" s="9">
        <v>-9.3293785386320098E-3</v>
      </c>
    </row>
    <row r="12752" spans="7:9" x14ac:dyDescent="0.25">
      <c r="G12752" s="9" t="s">
        <v>5937</v>
      </c>
      <c r="H12752" s="9">
        <v>-1.5608774391628799E-3</v>
      </c>
      <c r="I12752" s="9">
        <v>-1.53053153316094E-2</v>
      </c>
    </row>
    <row r="12753" spans="7:9" x14ac:dyDescent="0.25">
      <c r="G12753" s="9" t="s">
        <v>5936</v>
      </c>
      <c r="H12753" s="9">
        <v>-1.56194370976497E-3</v>
      </c>
      <c r="I12753" s="9">
        <v>-2.9150175175510799E-3</v>
      </c>
    </row>
    <row r="12754" spans="7:9" x14ac:dyDescent="0.25">
      <c r="G12754" s="9" t="s">
        <v>5935</v>
      </c>
      <c r="H12754" s="9">
        <v>-1.5619808147130901E-3</v>
      </c>
      <c r="I12754" s="9">
        <v>-1.20665978091392E-2</v>
      </c>
    </row>
    <row r="12755" spans="7:9" x14ac:dyDescent="0.25">
      <c r="G12755" s="9" t="s">
        <v>5934</v>
      </c>
      <c r="H12755" s="9">
        <v>-1.56257990534717E-3</v>
      </c>
      <c r="I12755" s="9">
        <v>-4.6491828844695998E-4</v>
      </c>
    </row>
    <row r="12756" spans="7:9" x14ac:dyDescent="0.25">
      <c r="G12756" s="9" t="s">
        <v>5933</v>
      </c>
      <c r="H12756" s="9">
        <v>-1.5646197556196399E-3</v>
      </c>
      <c r="I12756" s="9">
        <v>-2.8675352700510198E-3</v>
      </c>
    </row>
    <row r="12757" spans="7:9" x14ac:dyDescent="0.25">
      <c r="G12757" s="9" t="s">
        <v>5932</v>
      </c>
      <c r="H12757" s="9">
        <v>-1.5675836619311E-3</v>
      </c>
      <c r="I12757" s="9">
        <v>-1.9172962820269801E-3</v>
      </c>
    </row>
    <row r="12758" spans="7:9" x14ac:dyDescent="0.25">
      <c r="G12758" s="9" t="s">
        <v>5931</v>
      </c>
      <c r="H12758" s="9">
        <v>-1.5677302675637401E-3</v>
      </c>
      <c r="I12758" s="9">
        <v>1.43396090477966E-3</v>
      </c>
    </row>
    <row r="12759" spans="7:9" x14ac:dyDescent="0.25">
      <c r="G12759" s="9" t="s">
        <v>5930</v>
      </c>
      <c r="H12759" s="9">
        <v>-1.5686917799887399E-3</v>
      </c>
      <c r="I12759" s="9">
        <v>2.2026080640932299E-3</v>
      </c>
    </row>
    <row r="12760" spans="7:9" x14ac:dyDescent="0.25">
      <c r="G12760" s="9" t="s">
        <v>5929</v>
      </c>
      <c r="H12760" s="9">
        <v>-1.5690577223634E-3</v>
      </c>
      <c r="I12760" s="9">
        <v>-2.8394420742122202E-4</v>
      </c>
    </row>
    <row r="12761" spans="7:9" x14ac:dyDescent="0.25">
      <c r="G12761" s="9" t="s">
        <v>5928</v>
      </c>
      <c r="H12761" s="9">
        <v>-1.57009303518248E-3</v>
      </c>
      <c r="I12761" s="9">
        <v>-6.0702448408929896E-3</v>
      </c>
    </row>
    <row r="12762" spans="7:9" x14ac:dyDescent="0.25">
      <c r="G12762" s="9" t="s">
        <v>5927</v>
      </c>
      <c r="H12762" s="9">
        <v>-1.5713325473137899E-3</v>
      </c>
      <c r="I12762" s="9">
        <v>-1.10978785872398E-3</v>
      </c>
    </row>
    <row r="12763" spans="7:9" x14ac:dyDescent="0.25">
      <c r="G12763" s="9" t="s">
        <v>5926</v>
      </c>
      <c r="H12763" s="9">
        <v>-1.57141063424573E-3</v>
      </c>
      <c r="I12763" s="9">
        <v>-2.49216259593094E-3</v>
      </c>
    </row>
    <row r="12764" spans="7:9" x14ac:dyDescent="0.25">
      <c r="G12764" s="9" t="s">
        <v>5925</v>
      </c>
      <c r="H12764" s="9">
        <v>-1.5716678088619799E-3</v>
      </c>
      <c r="I12764" s="9">
        <v>-2.3567837626241501E-4</v>
      </c>
    </row>
    <row r="12765" spans="7:9" x14ac:dyDescent="0.25">
      <c r="G12765" s="9" t="s">
        <v>5924</v>
      </c>
      <c r="H12765" s="9">
        <v>-1.5738660818300199E-3</v>
      </c>
      <c r="I12765" s="9">
        <v>-7.6523716298818904E-3</v>
      </c>
    </row>
    <row r="12766" spans="7:9" x14ac:dyDescent="0.25">
      <c r="G12766" s="9" t="s">
        <v>5923</v>
      </c>
      <c r="H12766" s="9">
        <v>-1.5741422280452801E-3</v>
      </c>
      <c r="I12766" s="9">
        <v>-1.3778468812646401E-3</v>
      </c>
    </row>
    <row r="12767" spans="7:9" x14ac:dyDescent="0.25">
      <c r="G12767" s="9" t="s">
        <v>5922</v>
      </c>
      <c r="H12767" s="9">
        <v>-1.5762323118651701E-3</v>
      </c>
      <c r="I12767" s="9">
        <v>-5.2225435168863996E-3</v>
      </c>
    </row>
    <row r="12768" spans="7:9" x14ac:dyDescent="0.25">
      <c r="G12768" s="9" t="s">
        <v>5921</v>
      </c>
      <c r="H12768" s="9">
        <v>-1.5765239655528801E-3</v>
      </c>
      <c r="I12768" s="9">
        <v>1.467503770142E-2</v>
      </c>
    </row>
    <row r="12769" spans="7:9" x14ac:dyDescent="0.25">
      <c r="G12769" s="9" t="s">
        <v>5920</v>
      </c>
      <c r="H12769" s="9">
        <v>-1.57682815180745E-3</v>
      </c>
      <c r="I12769" s="9">
        <v>-5.8876698579493603E-4</v>
      </c>
    </row>
    <row r="12770" spans="7:9" x14ac:dyDescent="0.25">
      <c r="G12770" s="9" t="s">
        <v>5919</v>
      </c>
      <c r="H12770" s="9">
        <v>-1.57718765093192E-3</v>
      </c>
      <c r="I12770" s="9">
        <v>-4.4507293423864799E-3</v>
      </c>
    </row>
    <row r="12771" spans="7:9" x14ac:dyDescent="0.25">
      <c r="G12771" s="9" t="s">
        <v>5918</v>
      </c>
      <c r="H12771" s="9">
        <v>-1.57823545686891E-3</v>
      </c>
      <c r="I12771" s="9">
        <v>1.6547779318632301E-3</v>
      </c>
    </row>
    <row r="12772" spans="7:9" x14ac:dyDescent="0.25">
      <c r="G12772" s="9" t="s">
        <v>5917</v>
      </c>
      <c r="H12772" s="9">
        <v>-1.5784684134029601E-3</v>
      </c>
      <c r="I12772" s="9">
        <v>2.2775431975213698E-3</v>
      </c>
    </row>
    <row r="12773" spans="7:9" x14ac:dyDescent="0.25">
      <c r="G12773" s="9" t="s">
        <v>5916</v>
      </c>
      <c r="H12773" s="9">
        <v>-1.57918426185257E-3</v>
      </c>
      <c r="I12773" s="9">
        <v>1.3195554893162E-3</v>
      </c>
    </row>
    <row r="12774" spans="7:9" x14ac:dyDescent="0.25">
      <c r="G12774" s="9" t="s">
        <v>5915</v>
      </c>
      <c r="H12774" s="9">
        <v>-1.5799364722502501E-3</v>
      </c>
      <c r="I12774" s="9">
        <v>-1.7354481395395101E-3</v>
      </c>
    </row>
    <row r="12775" spans="7:9" x14ac:dyDescent="0.25">
      <c r="G12775" s="9" t="s">
        <v>5914</v>
      </c>
      <c r="H12775" s="9">
        <v>-1.58003398613365E-3</v>
      </c>
      <c r="I12775" s="9">
        <v>2.6221117812460699E-3</v>
      </c>
    </row>
    <row r="12776" spans="7:9" x14ac:dyDescent="0.25">
      <c r="G12776" s="9" t="s">
        <v>5913</v>
      </c>
      <c r="H12776" s="9">
        <v>-1.5806740238276801E-3</v>
      </c>
      <c r="I12776" s="9">
        <v>-3.7237069644709798E-4</v>
      </c>
    </row>
    <row r="12777" spans="7:9" x14ac:dyDescent="0.25">
      <c r="G12777" s="9" t="s">
        <v>5912</v>
      </c>
      <c r="H12777" s="9">
        <v>-1.5815754231370399E-3</v>
      </c>
      <c r="I12777" s="9">
        <v>-3.53609259881499E-3</v>
      </c>
    </row>
    <row r="12778" spans="7:9" x14ac:dyDescent="0.25">
      <c r="G12778" s="9" t="s">
        <v>5911</v>
      </c>
      <c r="H12778" s="9">
        <v>-1.58268547114205E-3</v>
      </c>
      <c r="I12778" s="9">
        <v>-9.4082236059584694E-3</v>
      </c>
    </row>
    <row r="12779" spans="7:9" x14ac:dyDescent="0.25">
      <c r="G12779" s="9" t="s">
        <v>5910</v>
      </c>
      <c r="H12779" s="9">
        <v>-1.5827747618147999E-3</v>
      </c>
      <c r="I12779" s="9">
        <v>-5.1705715389815396E-3</v>
      </c>
    </row>
    <row r="12780" spans="7:9" x14ac:dyDescent="0.25">
      <c r="G12780" s="9" t="s">
        <v>5909</v>
      </c>
      <c r="H12780" s="9">
        <v>-1.58424208133944E-3</v>
      </c>
      <c r="I12780" s="9">
        <v>6.62837385850622E-3</v>
      </c>
    </row>
    <row r="12781" spans="7:9" x14ac:dyDescent="0.25">
      <c r="G12781" s="9" t="s">
        <v>5908</v>
      </c>
      <c r="H12781" s="9">
        <v>-1.5843776371040001E-3</v>
      </c>
      <c r="I12781" s="9">
        <v>1.82890871836922E-4</v>
      </c>
    </row>
    <row r="12782" spans="7:9" x14ac:dyDescent="0.25">
      <c r="G12782" s="9" t="s">
        <v>5907</v>
      </c>
      <c r="H12782" s="9">
        <v>-1.5863469594023601E-3</v>
      </c>
      <c r="I12782" s="9">
        <v>-1.6213380794855198E-2</v>
      </c>
    </row>
    <row r="12783" spans="7:9" x14ac:dyDescent="0.25">
      <c r="G12783" s="9" t="s">
        <v>5906</v>
      </c>
      <c r="H12783" s="9">
        <v>-1.5865665014349901E-3</v>
      </c>
      <c r="I12783" s="9">
        <v>-4.6266772194185103E-3</v>
      </c>
    </row>
    <row r="12784" spans="7:9" x14ac:dyDescent="0.25">
      <c r="G12784" s="9" t="s">
        <v>5905</v>
      </c>
      <c r="H12784" s="9">
        <v>-1.5868218487825199E-3</v>
      </c>
      <c r="I12784" s="9">
        <v>2.1767507090270301E-3</v>
      </c>
    </row>
    <row r="12785" spans="7:9" x14ac:dyDescent="0.25">
      <c r="G12785" s="9" t="s">
        <v>5904</v>
      </c>
      <c r="H12785" s="9">
        <v>-1.5895919952162701E-3</v>
      </c>
      <c r="I12785" s="9">
        <v>-7.2339613805400202E-3</v>
      </c>
    </row>
    <row r="12786" spans="7:9" x14ac:dyDescent="0.25">
      <c r="G12786" s="9" t="s">
        <v>5903</v>
      </c>
      <c r="H12786" s="9">
        <v>-1.59141095781737E-3</v>
      </c>
      <c r="I12786" s="9">
        <v>-2.19934394525362E-3</v>
      </c>
    </row>
    <row r="12787" spans="7:9" x14ac:dyDescent="0.25">
      <c r="G12787" s="9" t="s">
        <v>5902</v>
      </c>
      <c r="H12787" s="9">
        <v>-1.59366445205579E-3</v>
      </c>
      <c r="I12787" s="9">
        <v>2.0209698507688699E-3</v>
      </c>
    </row>
    <row r="12788" spans="7:9" x14ac:dyDescent="0.25">
      <c r="G12788" s="9" t="s">
        <v>5901</v>
      </c>
      <c r="H12788" s="9">
        <v>-1.59445726307202E-3</v>
      </c>
      <c r="I12788" s="9">
        <v>-7.6516234607938299E-3</v>
      </c>
    </row>
    <row r="12789" spans="7:9" x14ac:dyDescent="0.25">
      <c r="G12789" s="9" t="s">
        <v>5900</v>
      </c>
      <c r="H12789" s="9">
        <v>-1.59532310707551E-3</v>
      </c>
      <c r="I12789" s="9">
        <v>1.72051411805904E-2</v>
      </c>
    </row>
    <row r="12790" spans="7:9" x14ac:dyDescent="0.25">
      <c r="G12790" s="9" t="s">
        <v>5899</v>
      </c>
      <c r="H12790" s="9">
        <v>-1.5976343407204799E-3</v>
      </c>
      <c r="I12790" s="9">
        <v>-2.2673974395427199E-3</v>
      </c>
    </row>
    <row r="12791" spans="7:9" x14ac:dyDescent="0.25">
      <c r="G12791" s="9" t="s">
        <v>5898</v>
      </c>
      <c r="H12791" s="9">
        <v>-1.5982831989304501E-3</v>
      </c>
      <c r="I12791" s="9">
        <v>-1.08967162760117E-3</v>
      </c>
    </row>
    <row r="12792" spans="7:9" x14ac:dyDescent="0.25">
      <c r="G12792" s="9" t="s">
        <v>5897</v>
      </c>
      <c r="H12792" s="9">
        <v>-1.5984101980891299E-3</v>
      </c>
      <c r="I12792" s="11">
        <v>3.9798337045053997E-5</v>
      </c>
    </row>
    <row r="12793" spans="7:9" x14ac:dyDescent="0.25">
      <c r="G12793" s="9" t="s">
        <v>5896</v>
      </c>
      <c r="H12793" s="9">
        <v>-1.59931459572415E-3</v>
      </c>
      <c r="I12793" s="9">
        <v>-2.9820875605662399E-4</v>
      </c>
    </row>
    <row r="12794" spans="7:9" x14ac:dyDescent="0.25">
      <c r="G12794" s="9" t="s">
        <v>5895</v>
      </c>
      <c r="H12794" s="9">
        <v>-1.60040840370027E-3</v>
      </c>
      <c r="I12794" s="9">
        <v>-9.0503172126988798E-3</v>
      </c>
    </row>
    <row r="12795" spans="7:9" x14ac:dyDescent="0.25">
      <c r="G12795" s="9" t="s">
        <v>5894</v>
      </c>
      <c r="H12795" s="9">
        <v>-1.6018309362253399E-3</v>
      </c>
      <c r="I12795" s="9">
        <v>-7.9649852413462999E-4</v>
      </c>
    </row>
    <row r="12796" spans="7:9" x14ac:dyDescent="0.25">
      <c r="G12796" s="9" t="s">
        <v>5893</v>
      </c>
      <c r="H12796" s="9">
        <v>-1.6027011187880499E-3</v>
      </c>
      <c r="I12796" s="9">
        <v>7.3822341384146804E-3</v>
      </c>
    </row>
    <row r="12797" spans="7:9" x14ac:dyDescent="0.25">
      <c r="G12797" s="9" t="s">
        <v>5892</v>
      </c>
      <c r="H12797" s="9">
        <v>-1.6028870113283999E-3</v>
      </c>
      <c r="I12797" s="9">
        <v>-1.7341412479359799E-3</v>
      </c>
    </row>
    <row r="12798" spans="7:9" x14ac:dyDescent="0.25">
      <c r="G12798" s="9" t="s">
        <v>5891</v>
      </c>
      <c r="H12798" s="9">
        <v>-1.60360523310187E-3</v>
      </c>
      <c r="I12798" s="9">
        <v>-5.2892665553939497E-2</v>
      </c>
    </row>
    <row r="12799" spans="7:9" x14ac:dyDescent="0.25">
      <c r="G12799" s="9" t="s">
        <v>5890</v>
      </c>
      <c r="H12799" s="9">
        <v>-1.60385167675501E-3</v>
      </c>
      <c r="I12799" s="9">
        <v>-2.5128055784778601E-3</v>
      </c>
    </row>
    <row r="12800" spans="7:9" x14ac:dyDescent="0.25">
      <c r="G12800" s="9" t="s">
        <v>5889</v>
      </c>
      <c r="H12800" s="9">
        <v>-1.60481393079207E-3</v>
      </c>
      <c r="I12800" s="9">
        <v>-3.85983216161642E-3</v>
      </c>
    </row>
    <row r="12801" spans="7:9" x14ac:dyDescent="0.25">
      <c r="G12801" s="9" t="s">
        <v>5888</v>
      </c>
      <c r="H12801" s="9">
        <v>-1.6048359594001201E-3</v>
      </c>
      <c r="I12801" s="9">
        <v>2.9379685222768998E-4</v>
      </c>
    </row>
    <row r="12802" spans="7:9" x14ac:dyDescent="0.25">
      <c r="G12802" s="9" t="s">
        <v>5887</v>
      </c>
      <c r="H12802" s="9">
        <v>-1.6056748044606401E-3</v>
      </c>
      <c r="I12802" s="9">
        <v>8.9289259642595098E-3</v>
      </c>
    </row>
    <row r="12803" spans="7:9" x14ac:dyDescent="0.25">
      <c r="G12803" s="9" t="s">
        <v>5886</v>
      </c>
      <c r="H12803" s="9">
        <v>-1.60601900514023E-3</v>
      </c>
      <c r="I12803" s="9">
        <v>4.3954943751075403E-3</v>
      </c>
    </row>
    <row r="12804" spans="7:9" x14ac:dyDescent="0.25">
      <c r="G12804" s="9" t="s">
        <v>5885</v>
      </c>
      <c r="H12804" s="9">
        <v>-1.61026565680585E-3</v>
      </c>
      <c r="I12804" s="9">
        <v>3.5207232626898398E-3</v>
      </c>
    </row>
    <row r="12805" spans="7:9" x14ac:dyDescent="0.25">
      <c r="G12805" s="9" t="s">
        <v>5884</v>
      </c>
      <c r="H12805" s="9">
        <v>-1.61097760250565E-3</v>
      </c>
      <c r="I12805" s="9">
        <v>-7.8881499791635804E-4</v>
      </c>
    </row>
    <row r="12806" spans="7:9" x14ac:dyDescent="0.25">
      <c r="G12806" s="9" t="s">
        <v>5883</v>
      </c>
      <c r="H12806" s="9">
        <v>-1.6118997313774299E-3</v>
      </c>
      <c r="I12806" s="9">
        <v>-7.4315259967521396E-4</v>
      </c>
    </row>
    <row r="12807" spans="7:9" x14ac:dyDescent="0.25">
      <c r="G12807" s="9" t="s">
        <v>5882</v>
      </c>
      <c r="H12807" s="9">
        <v>-1.61191262968097E-3</v>
      </c>
      <c r="I12807" s="9">
        <v>-1.1247131418569501E-3</v>
      </c>
    </row>
    <row r="12808" spans="7:9" x14ac:dyDescent="0.25">
      <c r="G12808" s="9" t="s">
        <v>5881</v>
      </c>
      <c r="H12808" s="9">
        <v>-1.61223704060923E-3</v>
      </c>
      <c r="I12808" s="9">
        <v>1.0019708137504601E-3</v>
      </c>
    </row>
    <row r="12809" spans="7:9" x14ac:dyDescent="0.25">
      <c r="G12809" s="9" t="s">
        <v>5880</v>
      </c>
      <c r="H12809" s="9">
        <v>-1.6123425118171001E-3</v>
      </c>
      <c r="I12809" s="9">
        <v>-6.8569805921603496E-4</v>
      </c>
    </row>
    <row r="12810" spans="7:9" x14ac:dyDescent="0.25">
      <c r="G12810" s="9" t="s">
        <v>5879</v>
      </c>
      <c r="H12810" s="9">
        <v>-1.61368855848066E-3</v>
      </c>
      <c r="I12810" s="9">
        <v>-2.0823376770362002E-3</v>
      </c>
    </row>
    <row r="12811" spans="7:9" x14ac:dyDescent="0.25">
      <c r="G12811" s="9" t="s">
        <v>5878</v>
      </c>
      <c r="H12811" s="9">
        <v>-1.6152470169667199E-3</v>
      </c>
      <c r="I12811" s="9">
        <v>-2.5002191121369301E-3</v>
      </c>
    </row>
    <row r="12812" spans="7:9" x14ac:dyDescent="0.25">
      <c r="G12812" s="9" t="s">
        <v>5877</v>
      </c>
      <c r="H12812" s="9">
        <v>-1.6157193096474299E-3</v>
      </c>
      <c r="I12812" s="9">
        <v>-1.9925744751693401E-3</v>
      </c>
    </row>
    <row r="12813" spans="7:9" x14ac:dyDescent="0.25">
      <c r="G12813" s="9" t="s">
        <v>5876</v>
      </c>
      <c r="H12813" s="9">
        <v>-1.61574647357487E-3</v>
      </c>
      <c r="I12813" s="9">
        <v>-1.4305335831112501E-2</v>
      </c>
    </row>
    <row r="12814" spans="7:9" x14ac:dyDescent="0.25">
      <c r="G12814" s="9" t="s">
        <v>5875</v>
      </c>
      <c r="H12814" s="9">
        <v>-1.61631431719881E-3</v>
      </c>
      <c r="I12814" s="9">
        <v>5.2638517496687602E-3</v>
      </c>
    </row>
    <row r="12815" spans="7:9" x14ac:dyDescent="0.25">
      <c r="G12815" s="9" t="s">
        <v>5874</v>
      </c>
      <c r="H12815" s="9">
        <v>-1.61722416501573E-3</v>
      </c>
      <c r="I12815" s="9">
        <v>-6.5154544727102795E-4</v>
      </c>
    </row>
    <row r="12816" spans="7:9" x14ac:dyDescent="0.25">
      <c r="G12816" s="9" t="s">
        <v>5873</v>
      </c>
      <c r="H12816" s="9">
        <v>-1.6194268320155799E-3</v>
      </c>
      <c r="I12816" s="9">
        <v>-9.4350383534655604E-3</v>
      </c>
    </row>
    <row r="12817" spans="7:9" x14ac:dyDescent="0.25">
      <c r="G12817" s="9" t="s">
        <v>5872</v>
      </c>
      <c r="H12817" s="9">
        <v>-1.6198561751472401E-3</v>
      </c>
      <c r="I12817" s="9">
        <v>-1.9565311178963399E-3</v>
      </c>
    </row>
    <row r="12818" spans="7:9" x14ac:dyDescent="0.25">
      <c r="G12818" s="9" t="s">
        <v>5871</v>
      </c>
      <c r="H12818" s="9">
        <v>-1.6211620261811E-3</v>
      </c>
      <c r="I12818" s="9">
        <v>-6.3258551886610599E-3</v>
      </c>
    </row>
    <row r="12819" spans="7:9" x14ac:dyDescent="0.25">
      <c r="G12819" s="9" t="s">
        <v>5870</v>
      </c>
      <c r="H12819" s="9">
        <v>-1.62118980991038E-3</v>
      </c>
      <c r="I12819" s="9">
        <v>9.4266251137231308E-3</v>
      </c>
    </row>
    <row r="12820" spans="7:9" x14ac:dyDescent="0.25">
      <c r="G12820" s="9" t="s">
        <v>5869</v>
      </c>
      <c r="H12820" s="9">
        <v>-1.6215005329186199E-3</v>
      </c>
      <c r="I12820" s="9">
        <v>-2.4993968837868099E-3</v>
      </c>
    </row>
    <row r="12821" spans="7:9" x14ac:dyDescent="0.25">
      <c r="G12821" s="9" t="s">
        <v>5868</v>
      </c>
      <c r="H12821" s="9">
        <v>-1.62567297915271E-3</v>
      </c>
      <c r="I12821" s="9">
        <v>-9.1355366468518408E-3</v>
      </c>
    </row>
    <row r="12822" spans="7:9" x14ac:dyDescent="0.25">
      <c r="G12822" s="9" t="s">
        <v>5867</v>
      </c>
      <c r="H12822" s="9">
        <v>-1.62627476783255E-3</v>
      </c>
      <c r="I12822" s="9">
        <v>-2.7790479660246602E-3</v>
      </c>
    </row>
    <row r="12823" spans="7:9" x14ac:dyDescent="0.25">
      <c r="G12823" s="9" t="s">
        <v>5866</v>
      </c>
      <c r="H12823" s="9">
        <v>-1.62845121363672E-3</v>
      </c>
      <c r="I12823" s="9">
        <v>-3.1063778383629598E-3</v>
      </c>
    </row>
    <row r="12824" spans="7:9" x14ac:dyDescent="0.25">
      <c r="G12824" s="9" t="s">
        <v>5865</v>
      </c>
      <c r="H12824" s="9">
        <v>-1.6284909093028999E-3</v>
      </c>
      <c r="I12824" s="9">
        <v>-1.03169290929503E-3</v>
      </c>
    </row>
    <row r="12825" spans="7:9" x14ac:dyDescent="0.25">
      <c r="G12825" s="9" t="s">
        <v>5864</v>
      </c>
      <c r="H12825" s="9">
        <v>-1.6293185376429801E-3</v>
      </c>
      <c r="I12825" s="9">
        <v>-2.4577862271994702E-3</v>
      </c>
    </row>
    <row r="12826" spans="7:9" x14ac:dyDescent="0.25">
      <c r="G12826" s="9" t="s">
        <v>5863</v>
      </c>
      <c r="H12826" s="9">
        <v>-1.6306135902817199E-3</v>
      </c>
      <c r="I12826" s="9">
        <v>-2.9984163134581399E-3</v>
      </c>
    </row>
    <row r="12827" spans="7:9" x14ac:dyDescent="0.25">
      <c r="G12827" s="9" t="s">
        <v>5862</v>
      </c>
      <c r="H12827" s="9">
        <v>-1.63073711946694E-3</v>
      </c>
      <c r="I12827" s="9">
        <v>-3.81421051862725E-4</v>
      </c>
    </row>
    <row r="12828" spans="7:9" x14ac:dyDescent="0.25">
      <c r="G12828" s="9" t="s">
        <v>5861</v>
      </c>
      <c r="H12828" s="9">
        <v>-1.6321632849291699E-3</v>
      </c>
      <c r="I12828" s="9">
        <v>8.1745653588333397E-3</v>
      </c>
    </row>
    <row r="12829" spans="7:9" x14ac:dyDescent="0.25">
      <c r="G12829" s="9" t="s">
        <v>5860</v>
      </c>
      <c r="H12829" s="9">
        <v>-1.6324099239629899E-3</v>
      </c>
      <c r="I12829" s="9">
        <v>6.8007578167265101E-4</v>
      </c>
    </row>
    <row r="12830" spans="7:9" x14ac:dyDescent="0.25">
      <c r="G12830" s="9" t="s">
        <v>5859</v>
      </c>
      <c r="H12830" s="9">
        <v>-1.6343756692870899E-3</v>
      </c>
      <c r="I12830" s="9">
        <v>-5.8386398150662502E-3</v>
      </c>
    </row>
    <row r="12831" spans="7:9" x14ac:dyDescent="0.25">
      <c r="G12831" s="9" t="s">
        <v>5858</v>
      </c>
      <c r="H12831" s="9">
        <v>-1.63689876152622E-3</v>
      </c>
      <c r="I12831" s="9">
        <v>1.12149027675272E-2</v>
      </c>
    </row>
    <row r="12832" spans="7:9" x14ac:dyDescent="0.25">
      <c r="G12832" s="9" t="s">
        <v>5857</v>
      </c>
      <c r="H12832" s="9">
        <v>-1.63711680405969E-3</v>
      </c>
      <c r="I12832" s="9">
        <v>5.9416609012648003E-3</v>
      </c>
    </row>
    <row r="12833" spans="7:9" x14ac:dyDescent="0.25">
      <c r="G12833" s="9" t="s">
        <v>5856</v>
      </c>
      <c r="H12833" s="9">
        <v>-1.6371671060168901E-3</v>
      </c>
      <c r="I12833" s="9">
        <v>5.6836271184878E-4</v>
      </c>
    </row>
    <row r="12834" spans="7:9" x14ac:dyDescent="0.25">
      <c r="G12834" s="9" t="s">
        <v>5855</v>
      </c>
      <c r="H12834" s="9">
        <v>-1.6378022776031599E-3</v>
      </c>
      <c r="I12834" s="9">
        <v>3.6986702438558902E-3</v>
      </c>
    </row>
    <row r="12835" spans="7:9" x14ac:dyDescent="0.25">
      <c r="G12835" s="9" t="s">
        <v>5854</v>
      </c>
      <c r="H12835" s="9">
        <v>-1.63899951891007E-3</v>
      </c>
      <c r="I12835" s="9">
        <v>1.45245662416366E-3</v>
      </c>
    </row>
    <row r="12836" spans="7:9" x14ac:dyDescent="0.25">
      <c r="G12836" s="9" t="s">
        <v>5853</v>
      </c>
      <c r="H12836" s="9">
        <v>-1.6408870689991399E-3</v>
      </c>
      <c r="I12836" s="9">
        <v>-3.36824493516036E-3</v>
      </c>
    </row>
    <row r="12837" spans="7:9" x14ac:dyDescent="0.25">
      <c r="G12837" s="9" t="s">
        <v>5852</v>
      </c>
      <c r="H12837" s="9">
        <v>-1.6410772780045301E-3</v>
      </c>
      <c r="I12837" s="9">
        <v>-1.30099997186779E-2</v>
      </c>
    </row>
    <row r="12838" spans="7:9" x14ac:dyDescent="0.25">
      <c r="G12838" s="9" t="s">
        <v>5851</v>
      </c>
      <c r="H12838" s="9">
        <v>-1.6411863012934899E-3</v>
      </c>
      <c r="I12838" s="9">
        <v>-1.8211975368549801E-3</v>
      </c>
    </row>
    <row r="12839" spans="7:9" x14ac:dyDescent="0.25">
      <c r="G12839" s="9" t="s">
        <v>5850</v>
      </c>
      <c r="H12839" s="9">
        <v>-1.64137523979913E-3</v>
      </c>
      <c r="I12839" s="9">
        <v>-5.0364553189941302E-3</v>
      </c>
    </row>
    <row r="12840" spans="7:9" x14ac:dyDescent="0.25">
      <c r="G12840" s="9" t="s">
        <v>5849</v>
      </c>
      <c r="H12840" s="9">
        <v>-1.6418703704352E-3</v>
      </c>
      <c r="I12840" s="9">
        <v>-1.26406311600432E-3</v>
      </c>
    </row>
    <row r="12841" spans="7:9" x14ac:dyDescent="0.25">
      <c r="G12841" s="9" t="s">
        <v>5848</v>
      </c>
      <c r="H12841" s="9">
        <v>-1.64212699237008E-3</v>
      </c>
      <c r="I12841" s="9">
        <v>-5.0097044415209303E-3</v>
      </c>
    </row>
    <row r="12842" spans="7:9" x14ac:dyDescent="0.25">
      <c r="G12842" s="9" t="s">
        <v>5847</v>
      </c>
      <c r="H12842" s="9">
        <v>-1.64319336462121E-3</v>
      </c>
      <c r="I12842" s="9">
        <v>-2.8090036697514301E-3</v>
      </c>
    </row>
    <row r="12843" spans="7:9" x14ac:dyDescent="0.25">
      <c r="G12843" s="9" t="s">
        <v>5846</v>
      </c>
      <c r="H12843" s="9">
        <v>-1.64329950905996E-3</v>
      </c>
      <c r="I12843" s="9">
        <v>-1.6013251957346999E-3</v>
      </c>
    </row>
    <row r="12844" spans="7:9" x14ac:dyDescent="0.25">
      <c r="G12844" s="9" t="s">
        <v>5845</v>
      </c>
      <c r="H12844" s="9">
        <v>-1.64560370869408E-3</v>
      </c>
      <c r="I12844" s="9">
        <v>-1.40319267967058E-2</v>
      </c>
    </row>
    <row r="12845" spans="7:9" x14ac:dyDescent="0.25">
      <c r="G12845" s="9" t="s">
        <v>5844</v>
      </c>
      <c r="H12845" s="9">
        <v>-1.6470059822515E-3</v>
      </c>
      <c r="I12845" s="9">
        <v>-4.1437800707328004E-3</v>
      </c>
    </row>
    <row r="12846" spans="7:9" x14ac:dyDescent="0.25">
      <c r="G12846" s="9" t="s">
        <v>5843</v>
      </c>
      <c r="H12846" s="9">
        <v>-1.64701737426434E-3</v>
      </c>
      <c r="I12846" s="9">
        <v>1.63281987105203E-3</v>
      </c>
    </row>
    <row r="12847" spans="7:9" x14ac:dyDescent="0.25">
      <c r="G12847" s="9" t="s">
        <v>5842</v>
      </c>
      <c r="H12847" s="9">
        <v>-1.6484068836208001E-3</v>
      </c>
      <c r="I12847" s="9">
        <v>1.60751471588857E-3</v>
      </c>
    </row>
    <row r="12848" spans="7:9" x14ac:dyDescent="0.25">
      <c r="G12848" s="9" t="s">
        <v>5841</v>
      </c>
      <c r="H12848" s="9">
        <v>-1.6487594505479499E-3</v>
      </c>
      <c r="I12848" s="9">
        <v>-5.7929095106511496E-3</v>
      </c>
    </row>
    <row r="12849" spans="7:9" x14ac:dyDescent="0.25">
      <c r="G12849" s="9" t="s">
        <v>5840</v>
      </c>
      <c r="H12849" s="9">
        <v>-1.6497995106394101E-3</v>
      </c>
      <c r="I12849" s="9">
        <v>-2.1988779259482002E-3</v>
      </c>
    </row>
    <row r="12850" spans="7:9" x14ac:dyDescent="0.25">
      <c r="G12850" s="9" t="s">
        <v>5839</v>
      </c>
      <c r="H12850" s="9">
        <v>-1.65071183978731E-3</v>
      </c>
      <c r="I12850" s="9">
        <v>1.46148538394667E-2</v>
      </c>
    </row>
    <row r="12851" spans="7:9" x14ac:dyDescent="0.25">
      <c r="G12851" s="9" t="s">
        <v>5838</v>
      </c>
      <c r="H12851" s="9">
        <v>-1.65313485761217E-3</v>
      </c>
      <c r="I12851" s="11">
        <v>5.1327081420088497E-5</v>
      </c>
    </row>
    <row r="12852" spans="7:9" x14ac:dyDescent="0.25">
      <c r="G12852" s="9" t="s">
        <v>5837</v>
      </c>
      <c r="H12852" s="9">
        <v>-1.65328706058088E-3</v>
      </c>
      <c r="I12852" s="9">
        <v>-1.79007058360738E-3</v>
      </c>
    </row>
    <row r="12853" spans="7:9" x14ac:dyDescent="0.25">
      <c r="G12853" s="9" t="s">
        <v>5836</v>
      </c>
      <c r="H12853" s="9">
        <v>-1.65595839771337E-3</v>
      </c>
      <c r="I12853" s="9">
        <v>5.5193520072368001E-4</v>
      </c>
    </row>
    <row r="12854" spans="7:9" x14ac:dyDescent="0.25">
      <c r="G12854" s="9" t="s">
        <v>5835</v>
      </c>
      <c r="H12854" s="9">
        <v>-1.65725655386167E-3</v>
      </c>
      <c r="I12854" s="9">
        <v>-5.5357193839500598E-3</v>
      </c>
    </row>
    <row r="12855" spans="7:9" x14ac:dyDescent="0.25">
      <c r="G12855" s="9" t="s">
        <v>5834</v>
      </c>
      <c r="H12855" s="9">
        <v>-1.6582760064783599E-3</v>
      </c>
      <c r="I12855" s="9">
        <v>-6.9948817802119997E-3</v>
      </c>
    </row>
    <row r="12856" spans="7:9" x14ac:dyDescent="0.25">
      <c r="G12856" s="9" t="s">
        <v>5833</v>
      </c>
      <c r="H12856" s="9">
        <v>-1.6585790985712201E-3</v>
      </c>
      <c r="I12856" s="9">
        <v>4.8237052586504701E-3</v>
      </c>
    </row>
    <row r="12857" spans="7:9" x14ac:dyDescent="0.25">
      <c r="G12857" s="9" t="s">
        <v>5832</v>
      </c>
      <c r="H12857" s="9">
        <v>-1.6621160848943801E-3</v>
      </c>
      <c r="I12857" s="9">
        <v>-3.69859306086796E-3</v>
      </c>
    </row>
    <row r="12858" spans="7:9" x14ac:dyDescent="0.25">
      <c r="G12858" s="9" t="s">
        <v>5831</v>
      </c>
      <c r="H12858" s="9">
        <v>-1.66415188790976E-3</v>
      </c>
      <c r="I12858" s="9">
        <v>1.87945633023422E-4</v>
      </c>
    </row>
    <row r="12859" spans="7:9" x14ac:dyDescent="0.25">
      <c r="G12859" s="9" t="s">
        <v>5830</v>
      </c>
      <c r="H12859" s="9">
        <v>-1.6653975972941899E-3</v>
      </c>
      <c r="I12859" s="9">
        <v>-2.3988847207368001E-3</v>
      </c>
    </row>
    <row r="12860" spans="7:9" x14ac:dyDescent="0.25">
      <c r="G12860" s="9" t="s">
        <v>5829</v>
      </c>
      <c r="H12860" s="9">
        <v>-1.66620532395398E-3</v>
      </c>
      <c r="I12860" s="9">
        <v>2.0396584388525998E-3</v>
      </c>
    </row>
    <row r="12861" spans="7:9" x14ac:dyDescent="0.25">
      <c r="G12861" s="9" t="s">
        <v>5828</v>
      </c>
      <c r="H12861" s="9">
        <v>-1.6669727769565699E-3</v>
      </c>
      <c r="I12861" s="9">
        <v>1.04521299126576E-3</v>
      </c>
    </row>
    <row r="12862" spans="7:9" x14ac:dyDescent="0.25">
      <c r="G12862" s="9" t="s">
        <v>5827</v>
      </c>
      <c r="H12862" s="9">
        <v>-1.6672119641263201E-3</v>
      </c>
      <c r="I12862" s="9">
        <v>-1.9786941953267201E-3</v>
      </c>
    </row>
    <row r="12863" spans="7:9" x14ac:dyDescent="0.25">
      <c r="G12863" s="9" t="s">
        <v>5826</v>
      </c>
      <c r="H12863" s="9">
        <v>-1.66807015908286E-3</v>
      </c>
      <c r="I12863" s="9">
        <v>4.3732432570655101E-3</v>
      </c>
    </row>
    <row r="12864" spans="7:9" x14ac:dyDescent="0.25">
      <c r="G12864" s="9" t="s">
        <v>5825</v>
      </c>
      <c r="H12864" s="9">
        <v>-1.66877858310114E-3</v>
      </c>
      <c r="I12864" s="9">
        <v>3.3892700678744901E-4</v>
      </c>
    </row>
    <row r="12865" spans="7:9" x14ac:dyDescent="0.25">
      <c r="G12865" s="9" t="s">
        <v>5824</v>
      </c>
      <c r="H12865" s="9">
        <v>-1.6691449349894201E-3</v>
      </c>
      <c r="I12865" s="9">
        <v>-6.69935611846553E-3</v>
      </c>
    </row>
    <row r="12866" spans="7:9" x14ac:dyDescent="0.25">
      <c r="G12866" s="9" t="s">
        <v>5823</v>
      </c>
      <c r="H12866" s="9">
        <v>-1.6696810275833699E-3</v>
      </c>
      <c r="I12866" s="9">
        <v>-2.19465678092059E-3</v>
      </c>
    </row>
    <row r="12867" spans="7:9" x14ac:dyDescent="0.25">
      <c r="G12867" s="9" t="s">
        <v>5822</v>
      </c>
      <c r="H12867" s="9">
        <v>-1.67218575472458E-3</v>
      </c>
      <c r="I12867" s="9">
        <v>-4.5894319105111098E-4</v>
      </c>
    </row>
    <row r="12868" spans="7:9" x14ac:dyDescent="0.25">
      <c r="G12868" s="9" t="s">
        <v>5821</v>
      </c>
      <c r="H12868" s="9">
        <v>-1.6722090287658101E-3</v>
      </c>
      <c r="I12868" s="9">
        <v>3.5203419362892299E-3</v>
      </c>
    </row>
    <row r="12869" spans="7:9" x14ac:dyDescent="0.25">
      <c r="G12869" s="9" t="s">
        <v>5820</v>
      </c>
      <c r="H12869" s="9">
        <v>-1.6724024151940501E-3</v>
      </c>
      <c r="I12869" s="9">
        <v>-1.1657639207316699E-3</v>
      </c>
    </row>
    <row r="12870" spans="7:9" x14ac:dyDescent="0.25">
      <c r="G12870" s="9" t="s">
        <v>5819</v>
      </c>
      <c r="H12870" s="9">
        <v>-1.6730317378283099E-3</v>
      </c>
      <c r="I12870" s="9">
        <v>-1.32617185765069E-3</v>
      </c>
    </row>
    <row r="12871" spans="7:9" x14ac:dyDescent="0.25">
      <c r="G12871" s="9" t="s">
        <v>5818</v>
      </c>
      <c r="H12871" s="9">
        <v>-1.6743733010587999E-3</v>
      </c>
      <c r="I12871" s="9">
        <v>-3.2349639504557501E-3</v>
      </c>
    </row>
    <row r="12872" spans="7:9" x14ac:dyDescent="0.25">
      <c r="G12872" s="9" t="s">
        <v>5817</v>
      </c>
      <c r="H12872" s="9">
        <v>-1.6752807460931199E-3</v>
      </c>
      <c r="I12872" s="9">
        <v>-4.4287322360943597E-3</v>
      </c>
    </row>
    <row r="12873" spans="7:9" x14ac:dyDescent="0.25">
      <c r="G12873" s="9" t="s">
        <v>5816</v>
      </c>
      <c r="H12873" s="9">
        <v>-1.6760524356227301E-3</v>
      </c>
      <c r="I12873" s="9">
        <v>-1.1730030543996501E-3</v>
      </c>
    </row>
    <row r="12874" spans="7:9" x14ac:dyDescent="0.25">
      <c r="G12874" s="9" t="s">
        <v>5815</v>
      </c>
      <c r="H12874" s="9">
        <v>-1.67789037376537E-3</v>
      </c>
      <c r="I12874" s="9">
        <v>-3.3867364932679399E-3</v>
      </c>
    </row>
    <row r="12875" spans="7:9" x14ac:dyDescent="0.25">
      <c r="G12875" s="9" t="s">
        <v>5814</v>
      </c>
      <c r="H12875" s="9">
        <v>-1.6795535094669E-3</v>
      </c>
      <c r="I12875" s="9">
        <v>6.0427467061104198E-4</v>
      </c>
    </row>
    <row r="12876" spans="7:9" x14ac:dyDescent="0.25">
      <c r="G12876" s="9" t="s">
        <v>5813</v>
      </c>
      <c r="H12876" s="9">
        <v>-1.67969101554476E-3</v>
      </c>
      <c r="I12876" s="9">
        <v>4.1770699903600898E-4</v>
      </c>
    </row>
    <row r="12877" spans="7:9" x14ac:dyDescent="0.25">
      <c r="G12877" s="9" t="s">
        <v>5812</v>
      </c>
      <c r="H12877" s="9">
        <v>-1.68069923518614E-3</v>
      </c>
      <c r="I12877" s="9">
        <v>2.4442209485324201E-3</v>
      </c>
    </row>
    <row r="12878" spans="7:9" x14ac:dyDescent="0.25">
      <c r="G12878" s="9" t="s">
        <v>5811</v>
      </c>
      <c r="H12878" s="9">
        <v>-1.6807493051751801E-3</v>
      </c>
      <c r="I12878" s="9">
        <v>-3.8114468266474302E-3</v>
      </c>
    </row>
    <row r="12879" spans="7:9" x14ac:dyDescent="0.25">
      <c r="G12879" s="9" t="s">
        <v>5810</v>
      </c>
      <c r="H12879" s="9">
        <v>-1.6834439875311399E-3</v>
      </c>
      <c r="I12879" s="9">
        <v>-2.5691575339686001E-3</v>
      </c>
    </row>
    <row r="12880" spans="7:9" x14ac:dyDescent="0.25">
      <c r="G12880" s="9" t="s">
        <v>5809</v>
      </c>
      <c r="H12880" s="9">
        <v>-1.6838752495038801E-3</v>
      </c>
      <c r="I12880" s="9">
        <v>-1.0818328713692701E-4</v>
      </c>
    </row>
    <row r="12881" spans="7:9" x14ac:dyDescent="0.25">
      <c r="G12881" s="9" t="s">
        <v>5808</v>
      </c>
      <c r="H12881" s="9">
        <v>-1.6840768095824101E-3</v>
      </c>
      <c r="I12881" s="9">
        <v>1.58714298235978E-3</v>
      </c>
    </row>
    <row r="12882" spans="7:9" x14ac:dyDescent="0.25">
      <c r="G12882" s="9" t="s">
        <v>5807</v>
      </c>
      <c r="H12882" s="9">
        <v>-1.6851441882990701E-3</v>
      </c>
      <c r="I12882" s="9">
        <v>-2.0772708677909701E-3</v>
      </c>
    </row>
    <row r="12883" spans="7:9" x14ac:dyDescent="0.25">
      <c r="G12883" s="9" t="s">
        <v>5806</v>
      </c>
      <c r="H12883" s="9">
        <v>-1.6851623881112799E-3</v>
      </c>
      <c r="I12883" s="9">
        <v>-1.0493846003228999E-3</v>
      </c>
    </row>
    <row r="12884" spans="7:9" x14ac:dyDescent="0.25">
      <c r="G12884" s="9" t="s">
        <v>5805</v>
      </c>
      <c r="H12884" s="9">
        <v>-1.6866110983662301E-3</v>
      </c>
      <c r="I12884" s="9">
        <v>-7.5766033082407197E-4</v>
      </c>
    </row>
    <row r="12885" spans="7:9" x14ac:dyDescent="0.25">
      <c r="G12885" s="9" t="s">
        <v>5804</v>
      </c>
      <c r="H12885" s="9">
        <v>-1.68675406490354E-3</v>
      </c>
      <c r="I12885" s="9">
        <v>2.7692712867493398E-3</v>
      </c>
    </row>
    <row r="12886" spans="7:9" x14ac:dyDescent="0.25">
      <c r="G12886" s="9" t="s">
        <v>5803</v>
      </c>
      <c r="H12886" s="9">
        <v>-1.6868795983320101E-3</v>
      </c>
      <c r="I12886" s="9">
        <v>-1.4685545095505001E-3</v>
      </c>
    </row>
    <row r="12887" spans="7:9" x14ac:dyDescent="0.25">
      <c r="G12887" s="9" t="s">
        <v>5802</v>
      </c>
      <c r="H12887" s="9">
        <v>-1.68799762573012E-3</v>
      </c>
      <c r="I12887" s="9">
        <v>1.52380511804833E-4</v>
      </c>
    </row>
    <row r="12888" spans="7:9" x14ac:dyDescent="0.25">
      <c r="G12888" s="9" t="s">
        <v>5801</v>
      </c>
      <c r="H12888" s="9">
        <v>-1.68921482580738E-3</v>
      </c>
      <c r="I12888" s="9">
        <v>-4.5245975502742003E-3</v>
      </c>
    </row>
    <row r="12889" spans="7:9" x14ac:dyDescent="0.25">
      <c r="G12889" s="9" t="s">
        <v>5800</v>
      </c>
      <c r="H12889" s="9">
        <v>-1.69096899842053E-3</v>
      </c>
      <c r="I12889" s="9">
        <v>-6.3357563718035199E-3</v>
      </c>
    </row>
    <row r="12890" spans="7:9" x14ac:dyDescent="0.25">
      <c r="G12890" s="9" t="s">
        <v>5799</v>
      </c>
      <c r="H12890" s="9">
        <v>-1.69197163423903E-3</v>
      </c>
      <c r="I12890" s="9">
        <v>9.4022053951392601E-4</v>
      </c>
    </row>
    <row r="12891" spans="7:9" x14ac:dyDescent="0.25">
      <c r="G12891" s="9" t="s">
        <v>5798</v>
      </c>
      <c r="H12891" s="9">
        <v>-1.69334675089943E-3</v>
      </c>
      <c r="I12891" s="9">
        <v>1.7506446767306201E-3</v>
      </c>
    </row>
    <row r="12892" spans="7:9" x14ac:dyDescent="0.25">
      <c r="G12892" s="9" t="s">
        <v>5797</v>
      </c>
      <c r="H12892" s="9">
        <v>-1.6954548097640599E-3</v>
      </c>
      <c r="I12892" s="9">
        <v>-9.9858138133470699E-3</v>
      </c>
    </row>
    <row r="12893" spans="7:9" x14ac:dyDescent="0.25">
      <c r="G12893" s="9" t="s">
        <v>5796</v>
      </c>
      <c r="H12893" s="9">
        <v>-1.69583009908257E-3</v>
      </c>
      <c r="I12893" s="9">
        <v>-2.5060028177986702E-3</v>
      </c>
    </row>
    <row r="12894" spans="7:9" x14ac:dyDescent="0.25">
      <c r="G12894" s="9" t="s">
        <v>5795</v>
      </c>
      <c r="H12894" s="9">
        <v>-1.69629591997175E-3</v>
      </c>
      <c r="I12894" s="9">
        <v>-1.94831874040576E-3</v>
      </c>
    </row>
    <row r="12895" spans="7:9" x14ac:dyDescent="0.25">
      <c r="G12895" s="9" t="s">
        <v>5794</v>
      </c>
      <c r="H12895" s="9">
        <v>-1.70009615945274E-3</v>
      </c>
      <c r="I12895" s="9">
        <v>5.2959002097857102E-4</v>
      </c>
    </row>
    <row r="12896" spans="7:9" x14ac:dyDescent="0.25">
      <c r="G12896" s="9" t="s">
        <v>5793</v>
      </c>
      <c r="H12896" s="9">
        <v>-1.7018042724794701E-3</v>
      </c>
      <c r="I12896" s="9">
        <v>2.3285484921309798E-3</v>
      </c>
    </row>
    <row r="12897" spans="7:9" x14ac:dyDescent="0.25">
      <c r="G12897" s="9" t="s">
        <v>5792</v>
      </c>
      <c r="H12897" s="9">
        <v>-1.7022251975590699E-3</v>
      </c>
      <c r="I12897" s="9">
        <v>2.6756857892460599E-4</v>
      </c>
    </row>
    <row r="12898" spans="7:9" x14ac:dyDescent="0.25">
      <c r="G12898" s="9" t="s">
        <v>5791</v>
      </c>
      <c r="H12898" s="9">
        <v>-1.7029514340930799E-3</v>
      </c>
      <c r="I12898" s="9">
        <v>-2.53067500887165E-3</v>
      </c>
    </row>
    <row r="12899" spans="7:9" x14ac:dyDescent="0.25">
      <c r="G12899" s="9" t="s">
        <v>5790</v>
      </c>
      <c r="H12899" s="9">
        <v>-1.70346541992356E-3</v>
      </c>
      <c r="I12899" s="9">
        <v>-2.0005589464791901E-3</v>
      </c>
    </row>
    <row r="12900" spans="7:9" x14ac:dyDescent="0.25">
      <c r="G12900" s="9" t="s">
        <v>5789</v>
      </c>
      <c r="H12900" s="9">
        <v>-1.70546927265267E-3</v>
      </c>
      <c r="I12900" s="9">
        <v>-7.7593320140765404E-4</v>
      </c>
    </row>
    <row r="12901" spans="7:9" x14ac:dyDescent="0.25">
      <c r="G12901" s="9" t="s">
        <v>5788</v>
      </c>
      <c r="H12901" s="9">
        <v>-1.70546970110175E-3</v>
      </c>
      <c r="I12901" s="9">
        <v>1.08480717918802E-3</v>
      </c>
    </row>
    <row r="12902" spans="7:9" x14ac:dyDescent="0.25">
      <c r="G12902" s="9" t="s">
        <v>5787</v>
      </c>
      <c r="H12902" s="9">
        <v>-1.7057775213434199E-3</v>
      </c>
      <c r="I12902" s="9">
        <v>5.7270443089627397E-3</v>
      </c>
    </row>
    <row r="12903" spans="7:9" x14ac:dyDescent="0.25">
      <c r="G12903" s="9" t="s">
        <v>5786</v>
      </c>
      <c r="H12903" s="9">
        <v>-1.70669900975067E-3</v>
      </c>
      <c r="I12903" s="9">
        <v>-2.1834989107284299E-2</v>
      </c>
    </row>
    <row r="12904" spans="7:9" x14ac:dyDescent="0.25">
      <c r="G12904" s="9" t="s">
        <v>5785</v>
      </c>
      <c r="H12904" s="9">
        <v>-1.7092940941197199E-3</v>
      </c>
      <c r="I12904" s="9">
        <v>-4.2022484641161201E-3</v>
      </c>
    </row>
    <row r="12905" spans="7:9" x14ac:dyDescent="0.25">
      <c r="G12905" s="9" t="s">
        <v>5784</v>
      </c>
      <c r="H12905" s="9">
        <v>-1.7100707138601699E-3</v>
      </c>
      <c r="I12905" s="9">
        <v>2.9745232806115702E-3</v>
      </c>
    </row>
    <row r="12906" spans="7:9" x14ac:dyDescent="0.25">
      <c r="G12906" s="9" t="s">
        <v>5783</v>
      </c>
      <c r="H12906" s="9">
        <v>-1.71244840239946E-3</v>
      </c>
      <c r="I12906" s="9">
        <v>2.0386449203793002E-3</v>
      </c>
    </row>
    <row r="12907" spans="7:9" x14ac:dyDescent="0.25">
      <c r="G12907" s="9" t="s">
        <v>5782</v>
      </c>
      <c r="H12907" s="9">
        <v>-1.71354674807423E-3</v>
      </c>
      <c r="I12907" s="9">
        <v>-1.13616806863951E-3</v>
      </c>
    </row>
    <row r="12908" spans="7:9" x14ac:dyDescent="0.25">
      <c r="G12908" s="9" t="s">
        <v>5781</v>
      </c>
      <c r="H12908" s="9">
        <v>-1.7145540121194301E-3</v>
      </c>
      <c r="I12908" s="9">
        <v>5.2225930303251003E-3</v>
      </c>
    </row>
    <row r="12909" spans="7:9" x14ac:dyDescent="0.25">
      <c r="G12909" s="9" t="s">
        <v>5780</v>
      </c>
      <c r="H12909" s="9">
        <v>-1.71660977495942E-3</v>
      </c>
      <c r="I12909" s="9">
        <v>-1.27187828211641E-3</v>
      </c>
    </row>
    <row r="12910" spans="7:9" x14ac:dyDescent="0.25">
      <c r="G12910" s="9" t="s">
        <v>5779</v>
      </c>
      <c r="H12910" s="9">
        <v>-1.7169542034226801E-3</v>
      </c>
      <c r="I12910" s="9">
        <v>-3.7961885377118701E-3</v>
      </c>
    </row>
    <row r="12911" spans="7:9" x14ac:dyDescent="0.25">
      <c r="G12911" s="9" t="s">
        <v>5778</v>
      </c>
      <c r="H12911" s="9">
        <v>-1.71698308096797E-3</v>
      </c>
      <c r="I12911" s="9">
        <v>1.3775412501133499E-4</v>
      </c>
    </row>
    <row r="12912" spans="7:9" x14ac:dyDescent="0.25">
      <c r="G12912" s="9" t="s">
        <v>5777</v>
      </c>
      <c r="H12912" s="9">
        <v>-1.7195832481111601E-3</v>
      </c>
      <c r="I12912" s="9">
        <v>-1.24298142126708E-3</v>
      </c>
    </row>
    <row r="12913" spans="7:9" x14ac:dyDescent="0.25">
      <c r="G12913" s="9" t="s">
        <v>5776</v>
      </c>
      <c r="H12913" s="9">
        <v>-1.71992192613088E-3</v>
      </c>
      <c r="I12913" s="9">
        <v>-1.1564840132147201E-3</v>
      </c>
    </row>
    <row r="12914" spans="7:9" x14ac:dyDescent="0.25">
      <c r="G12914" s="9" t="s">
        <v>5775</v>
      </c>
      <c r="H12914" s="9">
        <v>-1.7199885145966301E-3</v>
      </c>
      <c r="I12914" s="9">
        <v>4.4890500503259297E-3</v>
      </c>
    </row>
    <row r="12915" spans="7:9" x14ac:dyDescent="0.25">
      <c r="G12915" s="9" t="s">
        <v>5774</v>
      </c>
      <c r="H12915" s="9">
        <v>-1.7203912590054E-3</v>
      </c>
      <c r="I12915" s="9">
        <v>9.7807317957519999E-3</v>
      </c>
    </row>
    <row r="12916" spans="7:9" x14ac:dyDescent="0.25">
      <c r="G12916" s="9" t="s">
        <v>5773</v>
      </c>
      <c r="H12916" s="9">
        <v>-1.72090823792885E-3</v>
      </c>
      <c r="I12916" s="9">
        <v>-9.2436026975001404E-4</v>
      </c>
    </row>
    <row r="12917" spans="7:9" x14ac:dyDescent="0.25">
      <c r="G12917" s="9" t="s">
        <v>5772</v>
      </c>
      <c r="H12917" s="9">
        <v>-1.7224244033757E-3</v>
      </c>
      <c r="I12917" s="9">
        <v>5.73887351933025E-3</v>
      </c>
    </row>
    <row r="12918" spans="7:9" x14ac:dyDescent="0.25">
      <c r="G12918" s="9" t="s">
        <v>5771</v>
      </c>
      <c r="H12918" s="9">
        <v>-1.7233718778971801E-3</v>
      </c>
      <c r="I12918" s="9">
        <v>8.9829838499879799E-4</v>
      </c>
    </row>
    <row r="12919" spans="7:9" x14ac:dyDescent="0.25">
      <c r="G12919" s="9" t="s">
        <v>5770</v>
      </c>
      <c r="H12919" s="9">
        <v>-1.72409007108519E-3</v>
      </c>
      <c r="I12919" s="9">
        <v>-4.3980835420072296E-3</v>
      </c>
    </row>
    <row r="12920" spans="7:9" x14ac:dyDescent="0.25">
      <c r="G12920" s="9" t="s">
        <v>5769</v>
      </c>
      <c r="H12920" s="9">
        <v>-1.72561169390819E-3</v>
      </c>
      <c r="I12920" s="9">
        <v>-8.9155043029671597E-4</v>
      </c>
    </row>
    <row r="12921" spans="7:9" x14ac:dyDescent="0.25">
      <c r="G12921" s="9" t="s">
        <v>5768</v>
      </c>
      <c r="H12921" s="9">
        <v>-1.7256362662908501E-3</v>
      </c>
      <c r="I12921" s="9">
        <v>-1.10996386888108E-3</v>
      </c>
    </row>
    <row r="12922" spans="7:9" x14ac:dyDescent="0.25">
      <c r="G12922" s="9" t="s">
        <v>5767</v>
      </c>
      <c r="H12922" s="9">
        <v>-1.72628461149526E-3</v>
      </c>
      <c r="I12922" s="9">
        <v>1.5119053856169E-3</v>
      </c>
    </row>
    <row r="12923" spans="7:9" x14ac:dyDescent="0.25">
      <c r="G12923" s="9" t="s">
        <v>5766</v>
      </c>
      <c r="H12923" s="9">
        <v>-1.7268828169368299E-3</v>
      </c>
      <c r="I12923" s="9">
        <v>-1.3897203632285799E-3</v>
      </c>
    </row>
    <row r="12924" spans="7:9" x14ac:dyDescent="0.25">
      <c r="G12924" s="9" t="s">
        <v>5765</v>
      </c>
      <c r="H12924" s="9">
        <v>-1.7292124691997699E-3</v>
      </c>
      <c r="I12924" s="9">
        <v>-1.34331119218986E-3</v>
      </c>
    </row>
    <row r="12925" spans="7:9" x14ac:dyDescent="0.25">
      <c r="G12925" s="9" t="s">
        <v>5764</v>
      </c>
      <c r="H12925" s="9">
        <v>-1.72995448595374E-3</v>
      </c>
      <c r="I12925" s="9">
        <v>-3.6887232750728001E-3</v>
      </c>
    </row>
    <row r="12926" spans="7:9" x14ac:dyDescent="0.25">
      <c r="G12926" s="9" t="s">
        <v>5763</v>
      </c>
      <c r="H12926" s="9">
        <v>-1.7322153523797301E-3</v>
      </c>
      <c r="I12926" s="9">
        <v>-5.3315691245596998E-3</v>
      </c>
    </row>
    <row r="12927" spans="7:9" x14ac:dyDescent="0.25">
      <c r="G12927" s="9" t="s">
        <v>5762</v>
      </c>
      <c r="H12927" s="9">
        <v>-1.7326530217524499E-3</v>
      </c>
      <c r="I12927" s="9">
        <v>-1.10776114295926E-2</v>
      </c>
    </row>
    <row r="12928" spans="7:9" x14ac:dyDescent="0.25">
      <c r="G12928" s="9" t="s">
        <v>5761</v>
      </c>
      <c r="H12928" s="9">
        <v>-1.73482604711984E-3</v>
      </c>
      <c r="I12928" s="9">
        <v>2.7482800861478398E-4</v>
      </c>
    </row>
    <row r="12929" spans="7:9" x14ac:dyDescent="0.25">
      <c r="G12929" s="9" t="s">
        <v>5760</v>
      </c>
      <c r="H12929" s="9">
        <v>-1.7354704990057901E-3</v>
      </c>
      <c r="I12929" s="9">
        <v>-3.4435036018359501E-3</v>
      </c>
    </row>
    <row r="12930" spans="7:9" x14ac:dyDescent="0.25">
      <c r="G12930" s="9" t="s">
        <v>5759</v>
      </c>
      <c r="H12930" s="9">
        <v>-1.7363019343550701E-3</v>
      </c>
      <c r="I12930" s="9">
        <v>1.31556959222358E-3</v>
      </c>
    </row>
    <row r="12931" spans="7:9" x14ac:dyDescent="0.25">
      <c r="G12931" s="9" t="s">
        <v>5758</v>
      </c>
      <c r="H12931" s="9">
        <v>-1.73681536458332E-3</v>
      </c>
      <c r="I12931" s="9">
        <v>3.37380904724301E-3</v>
      </c>
    </row>
    <row r="12932" spans="7:9" x14ac:dyDescent="0.25">
      <c r="G12932" s="9" t="s">
        <v>5757</v>
      </c>
      <c r="H12932" s="9">
        <v>-1.7380587868127801E-3</v>
      </c>
      <c r="I12932" s="9">
        <v>3.8870524669806302E-3</v>
      </c>
    </row>
    <row r="12933" spans="7:9" x14ac:dyDescent="0.25">
      <c r="G12933" s="9" t="s">
        <v>5756</v>
      </c>
      <c r="H12933" s="9">
        <v>-1.73934471812505E-3</v>
      </c>
      <c r="I12933" s="9">
        <v>-3.7088258264920998E-3</v>
      </c>
    </row>
    <row r="12934" spans="7:9" x14ac:dyDescent="0.25">
      <c r="G12934" s="9" t="s">
        <v>5755</v>
      </c>
      <c r="H12934" s="9">
        <v>-1.7399725430801199E-3</v>
      </c>
      <c r="I12934" s="9">
        <v>6.0103305301027396E-4</v>
      </c>
    </row>
    <row r="12935" spans="7:9" x14ac:dyDescent="0.25">
      <c r="G12935" s="9" t="s">
        <v>5754</v>
      </c>
      <c r="H12935" s="9">
        <v>-1.74021331440753E-3</v>
      </c>
      <c r="I12935" s="9">
        <v>-1.40959073334355E-3</v>
      </c>
    </row>
    <row r="12936" spans="7:9" x14ac:dyDescent="0.25">
      <c r="G12936" s="9" t="s">
        <v>5753</v>
      </c>
      <c r="H12936" s="9">
        <v>-1.7405733950270101E-3</v>
      </c>
      <c r="I12936" s="9">
        <v>5.31857822940937E-3</v>
      </c>
    </row>
    <row r="12937" spans="7:9" x14ac:dyDescent="0.25">
      <c r="G12937" s="9" t="s">
        <v>5752</v>
      </c>
      <c r="H12937" s="9">
        <v>-1.74335474157838E-3</v>
      </c>
      <c r="I12937" s="9">
        <v>2.50089782876585E-3</v>
      </c>
    </row>
    <row r="12938" spans="7:9" x14ac:dyDescent="0.25">
      <c r="G12938" s="9" t="s">
        <v>5751</v>
      </c>
      <c r="H12938" s="9">
        <v>-1.7435733395511899E-3</v>
      </c>
      <c r="I12938" s="9">
        <v>1.1456538782237001E-3</v>
      </c>
    </row>
    <row r="12939" spans="7:9" x14ac:dyDescent="0.25">
      <c r="G12939" s="9" t="s">
        <v>5750</v>
      </c>
      <c r="H12939" s="9">
        <v>-1.74379381190963E-3</v>
      </c>
      <c r="I12939" s="9">
        <v>9.9291424471543402E-4</v>
      </c>
    </row>
    <row r="12940" spans="7:9" x14ac:dyDescent="0.25">
      <c r="G12940" s="9" t="s">
        <v>5749</v>
      </c>
      <c r="H12940" s="9">
        <v>-1.7457952914497199E-3</v>
      </c>
      <c r="I12940" s="9">
        <v>-2.5786695833721301E-3</v>
      </c>
    </row>
    <row r="12941" spans="7:9" x14ac:dyDescent="0.25">
      <c r="G12941" s="9" t="s">
        <v>5748</v>
      </c>
      <c r="H12941" s="9">
        <v>-1.7466670157937801E-3</v>
      </c>
      <c r="I12941" s="9">
        <v>4.4113164557131497E-3</v>
      </c>
    </row>
    <row r="12942" spans="7:9" x14ac:dyDescent="0.25">
      <c r="G12942" s="9" t="s">
        <v>5747</v>
      </c>
      <c r="H12942" s="9">
        <v>-1.7470275969204601E-3</v>
      </c>
      <c r="I12942" s="9">
        <v>-2.5406386020338299E-3</v>
      </c>
    </row>
    <row r="12943" spans="7:9" x14ac:dyDescent="0.25">
      <c r="G12943" s="9" t="s">
        <v>5746</v>
      </c>
      <c r="H12943" s="9">
        <v>-1.74727125832627E-3</v>
      </c>
      <c r="I12943" s="9">
        <v>-2.69600819092755E-3</v>
      </c>
    </row>
    <row r="12944" spans="7:9" x14ac:dyDescent="0.25">
      <c r="G12944" s="9" t="s">
        <v>5745</v>
      </c>
      <c r="H12944" s="9">
        <v>-1.74731220926741E-3</v>
      </c>
      <c r="I12944" s="9">
        <v>-4.1530480951724899E-4</v>
      </c>
    </row>
    <row r="12945" spans="7:9" x14ac:dyDescent="0.25">
      <c r="G12945" s="9" t="s">
        <v>5744</v>
      </c>
      <c r="H12945" s="9">
        <v>-1.7477204581719699E-3</v>
      </c>
      <c r="I12945" s="9">
        <v>9.46498474734047E-3</v>
      </c>
    </row>
    <row r="12946" spans="7:9" x14ac:dyDescent="0.25">
      <c r="G12946" s="9" t="s">
        <v>5743</v>
      </c>
      <c r="H12946" s="9">
        <v>-1.7484696114664E-3</v>
      </c>
      <c r="I12946" s="9">
        <v>7.6330923061212396E-3</v>
      </c>
    </row>
    <row r="12947" spans="7:9" x14ac:dyDescent="0.25">
      <c r="G12947" s="9" t="s">
        <v>5742</v>
      </c>
      <c r="H12947" s="9">
        <v>-1.7495756360990601E-3</v>
      </c>
      <c r="I12947" s="9">
        <v>2.0038593494791802E-3</v>
      </c>
    </row>
    <row r="12948" spans="7:9" x14ac:dyDescent="0.25">
      <c r="G12948" s="9" t="s">
        <v>5741</v>
      </c>
      <c r="H12948" s="9">
        <v>-1.75002925283879E-3</v>
      </c>
      <c r="I12948" s="9">
        <v>-4.2447019432085504E-3</v>
      </c>
    </row>
    <row r="12949" spans="7:9" x14ac:dyDescent="0.25">
      <c r="G12949" s="9" t="s">
        <v>5740</v>
      </c>
      <c r="H12949" s="9">
        <v>-1.75047472734136E-3</v>
      </c>
      <c r="I12949" s="9">
        <v>-5.8478633686970902E-3</v>
      </c>
    </row>
    <row r="12950" spans="7:9" x14ac:dyDescent="0.25">
      <c r="G12950" s="9" t="s">
        <v>5739</v>
      </c>
      <c r="H12950" s="9">
        <v>-1.75127768171255E-3</v>
      </c>
      <c r="I12950" s="9">
        <v>-3.5456413801961098E-3</v>
      </c>
    </row>
    <row r="12951" spans="7:9" x14ac:dyDescent="0.25">
      <c r="G12951" s="9" t="s">
        <v>5738</v>
      </c>
      <c r="H12951" s="9">
        <v>-1.7526508417329801E-3</v>
      </c>
      <c r="I12951" s="9">
        <v>5.2645897706633501E-3</v>
      </c>
    </row>
    <row r="12952" spans="7:9" x14ac:dyDescent="0.25">
      <c r="G12952" s="9" t="s">
        <v>5737</v>
      </c>
      <c r="H12952" s="9">
        <v>-1.7527859396255E-3</v>
      </c>
      <c r="I12952" s="9">
        <v>-2.3771053448301098E-3</v>
      </c>
    </row>
    <row r="12953" spans="7:9" x14ac:dyDescent="0.25">
      <c r="G12953" s="9" t="s">
        <v>5736</v>
      </c>
      <c r="H12953" s="9">
        <v>-1.752957508726E-3</v>
      </c>
      <c r="I12953" s="11">
        <v>-1.6562603238426E-5</v>
      </c>
    </row>
    <row r="12954" spans="7:9" x14ac:dyDescent="0.25">
      <c r="G12954" s="9" t="s">
        <v>5735</v>
      </c>
      <c r="H12954" s="9">
        <v>-1.75358258824494E-3</v>
      </c>
      <c r="I12954" s="9">
        <v>-1.6643930738592101E-3</v>
      </c>
    </row>
    <row r="12955" spans="7:9" x14ac:dyDescent="0.25">
      <c r="G12955" s="9" t="s">
        <v>5734</v>
      </c>
      <c r="H12955" s="9">
        <v>-1.75392795678258E-3</v>
      </c>
      <c r="I12955" s="9">
        <v>-4.1719379678877896E-3</v>
      </c>
    </row>
    <row r="12956" spans="7:9" x14ac:dyDescent="0.25">
      <c r="G12956" s="9" t="s">
        <v>5733</v>
      </c>
      <c r="H12956" s="9">
        <v>-1.75477585220407E-3</v>
      </c>
      <c r="I12956" s="9">
        <v>4.6597354197005798E-3</v>
      </c>
    </row>
    <row r="12957" spans="7:9" x14ac:dyDescent="0.25">
      <c r="G12957" s="9" t="s">
        <v>5732</v>
      </c>
      <c r="H12957" s="9">
        <v>-1.75514820593634E-3</v>
      </c>
      <c r="I12957" s="9">
        <v>-1.6772340590252E-3</v>
      </c>
    </row>
    <row r="12958" spans="7:9" x14ac:dyDescent="0.25">
      <c r="G12958" s="9" t="s">
        <v>5731</v>
      </c>
      <c r="H12958" s="9">
        <v>-1.7551915167184299E-3</v>
      </c>
      <c r="I12958" s="9">
        <v>-7.1107370964879103E-3</v>
      </c>
    </row>
    <row r="12959" spans="7:9" x14ac:dyDescent="0.25">
      <c r="G12959" s="9" t="s">
        <v>5730</v>
      </c>
      <c r="H12959" s="9">
        <v>-1.7553176432477701E-3</v>
      </c>
      <c r="I12959" s="9">
        <v>9.3203066262703498E-4</v>
      </c>
    </row>
    <row r="12960" spans="7:9" x14ac:dyDescent="0.25">
      <c r="G12960" s="9" t="s">
        <v>5729</v>
      </c>
      <c r="H12960" s="9">
        <v>-1.75671497340287E-3</v>
      </c>
      <c r="I12960" s="9">
        <v>3.8990395646148601E-3</v>
      </c>
    </row>
    <row r="12961" spans="7:9" x14ac:dyDescent="0.25">
      <c r="G12961" s="9" t="s">
        <v>5728</v>
      </c>
      <c r="H12961" s="9">
        <v>-1.75692783568101E-3</v>
      </c>
      <c r="I12961" s="11">
        <v>1.5672013656797402E-5</v>
      </c>
    </row>
    <row r="12962" spans="7:9" x14ac:dyDescent="0.25">
      <c r="G12962" s="9" t="s">
        <v>5727</v>
      </c>
      <c r="H12962" s="9">
        <v>-1.7571312156332199E-3</v>
      </c>
      <c r="I12962" s="9">
        <v>6.6805157909469799E-4</v>
      </c>
    </row>
    <row r="12963" spans="7:9" x14ac:dyDescent="0.25">
      <c r="G12963" s="9" t="s">
        <v>5726</v>
      </c>
      <c r="H12963" s="9">
        <v>-1.75728520609E-3</v>
      </c>
      <c r="I12963" s="9">
        <v>1.0456109247318399E-3</v>
      </c>
    </row>
    <row r="12964" spans="7:9" x14ac:dyDescent="0.25">
      <c r="G12964" s="9" t="s">
        <v>5725</v>
      </c>
      <c r="H12964" s="9">
        <v>-1.7576057165522099E-3</v>
      </c>
      <c r="I12964" s="9">
        <v>-7.5314051006092897E-3</v>
      </c>
    </row>
    <row r="12965" spans="7:9" x14ac:dyDescent="0.25">
      <c r="G12965" s="9" t="s">
        <v>5724</v>
      </c>
      <c r="H12965" s="9">
        <v>-1.75772582961616E-3</v>
      </c>
      <c r="I12965" s="9">
        <v>-6.7015260853517497E-4</v>
      </c>
    </row>
    <row r="12966" spans="7:9" x14ac:dyDescent="0.25">
      <c r="G12966" s="9" t="s">
        <v>5723</v>
      </c>
      <c r="H12966" s="9">
        <v>-1.7583709115486499E-3</v>
      </c>
      <c r="I12966" s="9">
        <v>-1.58583548646847E-2</v>
      </c>
    </row>
    <row r="12967" spans="7:9" x14ac:dyDescent="0.25">
      <c r="G12967" s="9" t="s">
        <v>5722</v>
      </c>
      <c r="H12967" s="9">
        <v>-1.7593218533182001E-3</v>
      </c>
      <c r="I12967" s="9">
        <v>-9.7888066878113397E-3</v>
      </c>
    </row>
    <row r="12968" spans="7:9" x14ac:dyDescent="0.25">
      <c r="G12968" s="9" t="s">
        <v>5721</v>
      </c>
      <c r="H12968" s="9">
        <v>-1.76063967456451E-3</v>
      </c>
      <c r="I12968" s="9">
        <v>4.3634228284506003E-3</v>
      </c>
    </row>
    <row r="12969" spans="7:9" x14ac:dyDescent="0.25">
      <c r="G12969" s="9" t="s">
        <v>5720</v>
      </c>
      <c r="H12969" s="9">
        <v>-1.76116909355518E-3</v>
      </c>
      <c r="I12969" s="9">
        <v>-2.7350866297693901E-3</v>
      </c>
    </row>
    <row r="12970" spans="7:9" x14ac:dyDescent="0.25">
      <c r="G12970" s="9" t="s">
        <v>5719</v>
      </c>
      <c r="H12970" s="9">
        <v>-1.7617067378063601E-3</v>
      </c>
      <c r="I12970" s="9">
        <v>-3.08429231629788E-3</v>
      </c>
    </row>
    <row r="12971" spans="7:9" x14ac:dyDescent="0.25">
      <c r="G12971" s="9" t="s">
        <v>5718</v>
      </c>
      <c r="H12971" s="9">
        <v>-1.7621825248701601E-3</v>
      </c>
      <c r="I12971" s="9">
        <v>1.98191772513068E-3</v>
      </c>
    </row>
    <row r="12972" spans="7:9" x14ac:dyDescent="0.25">
      <c r="G12972" s="9" t="s">
        <v>5717</v>
      </c>
      <c r="H12972" s="9">
        <v>-1.7624791364276901E-3</v>
      </c>
      <c r="I12972" s="9">
        <v>-2.9682432078295198E-3</v>
      </c>
    </row>
    <row r="12973" spans="7:9" x14ac:dyDescent="0.25">
      <c r="G12973" s="9" t="s">
        <v>5716</v>
      </c>
      <c r="H12973" s="9">
        <v>-1.7639128324454E-3</v>
      </c>
      <c r="I12973" s="9">
        <v>3.58856163920253E-3</v>
      </c>
    </row>
    <row r="12974" spans="7:9" x14ac:dyDescent="0.25">
      <c r="G12974" s="9" t="s">
        <v>5715</v>
      </c>
      <c r="H12974" s="9">
        <v>-1.76445676505755E-3</v>
      </c>
      <c r="I12974" s="9">
        <v>-1.0678607252657801E-3</v>
      </c>
    </row>
    <row r="12975" spans="7:9" x14ac:dyDescent="0.25">
      <c r="G12975" s="9" t="s">
        <v>5714</v>
      </c>
      <c r="H12975" s="9">
        <v>-1.76605492589823E-3</v>
      </c>
      <c r="I12975" s="9">
        <v>-2.0004700937890901E-3</v>
      </c>
    </row>
    <row r="12976" spans="7:9" x14ac:dyDescent="0.25">
      <c r="G12976" s="9" t="s">
        <v>5713</v>
      </c>
      <c r="H12976" s="9">
        <v>-1.76644947530724E-3</v>
      </c>
      <c r="I12976" s="9">
        <v>-1.2689582121505501E-3</v>
      </c>
    </row>
    <row r="12977" spans="7:9" x14ac:dyDescent="0.25">
      <c r="G12977" s="9" t="s">
        <v>5712</v>
      </c>
      <c r="H12977" s="9">
        <v>-1.76741815046201E-3</v>
      </c>
      <c r="I12977" s="9">
        <v>9.5890419250690192E-3</v>
      </c>
    </row>
    <row r="12978" spans="7:9" x14ac:dyDescent="0.25">
      <c r="G12978" s="9" t="s">
        <v>5711</v>
      </c>
      <c r="H12978" s="9">
        <v>-1.76744840957877E-3</v>
      </c>
      <c r="I12978" s="9">
        <v>1.8186929130149201E-2</v>
      </c>
    </row>
    <row r="12979" spans="7:9" x14ac:dyDescent="0.25">
      <c r="G12979" s="9" t="s">
        <v>5710</v>
      </c>
      <c r="H12979" s="9">
        <v>-1.7674935041950899E-3</v>
      </c>
      <c r="I12979" s="9">
        <v>6.3504006303172498E-3</v>
      </c>
    </row>
    <row r="12980" spans="7:9" x14ac:dyDescent="0.25">
      <c r="G12980" s="9" t="s">
        <v>5709</v>
      </c>
      <c r="H12980" s="9">
        <v>-1.76875994092405E-3</v>
      </c>
      <c r="I12980" s="9">
        <v>-2.2525372522729801E-3</v>
      </c>
    </row>
    <row r="12981" spans="7:9" x14ac:dyDescent="0.25">
      <c r="G12981" s="9" t="s">
        <v>5708</v>
      </c>
      <c r="H12981" s="9">
        <v>-1.7688528239708601E-3</v>
      </c>
      <c r="I12981" s="9">
        <v>-1.7625197456431398E-2</v>
      </c>
    </row>
    <row r="12982" spans="7:9" x14ac:dyDescent="0.25">
      <c r="G12982" s="9" t="s">
        <v>5707</v>
      </c>
      <c r="H12982" s="9">
        <v>-1.7715859260229499E-3</v>
      </c>
      <c r="I12982" s="9">
        <v>-3.5104717529988699E-2</v>
      </c>
    </row>
    <row r="12983" spans="7:9" x14ac:dyDescent="0.25">
      <c r="G12983" s="9" t="s">
        <v>5706</v>
      </c>
      <c r="H12983" s="9">
        <v>-1.7795889853962599E-3</v>
      </c>
      <c r="I12983" s="9">
        <v>-3.04888339123766E-3</v>
      </c>
    </row>
    <row r="12984" spans="7:9" x14ac:dyDescent="0.25">
      <c r="G12984" s="9" t="s">
        <v>5705</v>
      </c>
      <c r="H12984" s="9">
        <v>-1.7815757565543199E-3</v>
      </c>
      <c r="I12984" s="11">
        <v>3.2940264382909797E-5</v>
      </c>
    </row>
    <row r="12985" spans="7:9" x14ac:dyDescent="0.25">
      <c r="G12985" s="9" t="s">
        <v>5704</v>
      </c>
      <c r="H12985" s="9">
        <v>-1.7817164207582501E-3</v>
      </c>
      <c r="I12985" s="9">
        <v>-2.1032149570654498E-3</v>
      </c>
    </row>
    <row r="12986" spans="7:9" x14ac:dyDescent="0.25">
      <c r="G12986" s="9" t="s">
        <v>5703</v>
      </c>
      <c r="H12986" s="9">
        <v>-1.78232547091128E-3</v>
      </c>
      <c r="I12986" s="9">
        <v>-9.8536998770776089E-4</v>
      </c>
    </row>
    <row r="12987" spans="7:9" x14ac:dyDescent="0.25">
      <c r="G12987" s="9" t="s">
        <v>5702</v>
      </c>
      <c r="H12987" s="9">
        <v>-1.78293472848803E-3</v>
      </c>
      <c r="I12987" s="9">
        <v>3.0041136414803399E-3</v>
      </c>
    </row>
    <row r="12988" spans="7:9" x14ac:dyDescent="0.25">
      <c r="G12988" s="9" t="s">
        <v>5701</v>
      </c>
      <c r="H12988" s="9">
        <v>-1.78368626674511E-3</v>
      </c>
      <c r="I12988" s="9">
        <v>3.2896185413722298E-3</v>
      </c>
    </row>
    <row r="12989" spans="7:9" x14ac:dyDescent="0.25">
      <c r="G12989" s="9" t="s">
        <v>5700</v>
      </c>
      <c r="H12989" s="9">
        <v>-1.78426650632492E-3</v>
      </c>
      <c r="I12989" s="9">
        <v>-1.9176980592458201E-3</v>
      </c>
    </row>
    <row r="12990" spans="7:9" x14ac:dyDescent="0.25">
      <c r="G12990" s="9" t="s">
        <v>5699</v>
      </c>
      <c r="H12990" s="9">
        <v>-1.78654712210929E-3</v>
      </c>
      <c r="I12990" s="9">
        <v>-2.9244259621737799E-3</v>
      </c>
    </row>
    <row r="12991" spans="7:9" x14ac:dyDescent="0.25">
      <c r="G12991" s="9" t="s">
        <v>5698</v>
      </c>
      <c r="H12991" s="9">
        <v>-1.7867792857895299E-3</v>
      </c>
      <c r="I12991" s="9">
        <v>-5.9267615808986001E-3</v>
      </c>
    </row>
    <row r="12992" spans="7:9" x14ac:dyDescent="0.25">
      <c r="G12992" s="9" t="s">
        <v>5697</v>
      </c>
      <c r="H12992" s="9">
        <v>-1.7869512371933799E-3</v>
      </c>
      <c r="I12992" s="9">
        <v>1.1722063606895299E-2</v>
      </c>
    </row>
    <row r="12993" spans="7:9" x14ac:dyDescent="0.25">
      <c r="G12993" s="9" t="s">
        <v>5696</v>
      </c>
      <c r="H12993" s="9">
        <v>-1.78850368529222E-3</v>
      </c>
      <c r="I12993" s="9">
        <v>-3.9361746455387602E-3</v>
      </c>
    </row>
    <row r="12994" spans="7:9" x14ac:dyDescent="0.25">
      <c r="G12994" s="9" t="s">
        <v>5695</v>
      </c>
      <c r="H12994" s="9">
        <v>-1.7888599756858399E-3</v>
      </c>
      <c r="I12994" s="9">
        <v>-1.2243491528878499E-4</v>
      </c>
    </row>
    <row r="12995" spans="7:9" x14ac:dyDescent="0.25">
      <c r="G12995" s="9" t="s">
        <v>5694</v>
      </c>
      <c r="H12995" s="9">
        <v>-1.79145586701743E-3</v>
      </c>
      <c r="I12995" s="9">
        <v>1.16958409938466E-2</v>
      </c>
    </row>
    <row r="12996" spans="7:9" x14ac:dyDescent="0.25">
      <c r="G12996" s="9" t="s">
        <v>5693</v>
      </c>
      <c r="H12996" s="9">
        <v>-1.7920919505474901E-3</v>
      </c>
      <c r="I12996" s="9">
        <v>2.1685226491769201E-3</v>
      </c>
    </row>
    <row r="12997" spans="7:9" x14ac:dyDescent="0.25">
      <c r="G12997" s="9" t="s">
        <v>5692</v>
      </c>
      <c r="H12997" s="9">
        <v>-1.79301842747704E-3</v>
      </c>
      <c r="I12997" s="9">
        <v>4.07749823552306E-4</v>
      </c>
    </row>
    <row r="12998" spans="7:9" x14ac:dyDescent="0.25">
      <c r="G12998" s="9" t="s">
        <v>5691</v>
      </c>
      <c r="H12998" s="9">
        <v>-1.79641727950274E-3</v>
      </c>
      <c r="I12998" s="9">
        <v>-2.0439829065116099E-4</v>
      </c>
    </row>
    <row r="12999" spans="7:9" x14ac:dyDescent="0.25">
      <c r="G12999" s="9" t="s">
        <v>5690</v>
      </c>
      <c r="H12999" s="9">
        <v>-1.7969922127531899E-3</v>
      </c>
      <c r="I12999" s="9">
        <v>-2.0988432563025599E-3</v>
      </c>
    </row>
    <row r="13000" spans="7:9" x14ac:dyDescent="0.25">
      <c r="G13000" s="9" t="s">
        <v>5689</v>
      </c>
      <c r="H13000" s="9">
        <v>-1.7972763249853099E-3</v>
      </c>
      <c r="I13000" s="9">
        <v>1.1079855855815E-2</v>
      </c>
    </row>
    <row r="13001" spans="7:9" x14ac:dyDescent="0.25">
      <c r="G13001" s="9" t="s">
        <v>5688</v>
      </c>
      <c r="H13001" s="9">
        <v>-1.79812351486679E-3</v>
      </c>
      <c r="I13001" s="9">
        <v>3.9134070239790998E-3</v>
      </c>
    </row>
    <row r="13002" spans="7:9" x14ac:dyDescent="0.25">
      <c r="G13002" s="9" t="s">
        <v>5687</v>
      </c>
      <c r="H13002" s="9">
        <v>-1.7996770580844599E-3</v>
      </c>
      <c r="I13002" s="9">
        <v>-2.2565364825285501E-3</v>
      </c>
    </row>
    <row r="13003" spans="7:9" x14ac:dyDescent="0.25">
      <c r="G13003" s="9" t="s">
        <v>5686</v>
      </c>
      <c r="H13003" s="9">
        <v>-1.7998662997108299E-3</v>
      </c>
      <c r="I13003" s="9">
        <v>9.6946762689178907E-3</v>
      </c>
    </row>
    <row r="13004" spans="7:9" x14ac:dyDescent="0.25">
      <c r="G13004" s="9" t="s">
        <v>5685</v>
      </c>
      <c r="H13004" s="9">
        <v>-1.8004804464321999E-3</v>
      </c>
      <c r="I13004" s="9">
        <v>4.3461352063379598E-3</v>
      </c>
    </row>
    <row r="13005" spans="7:9" x14ac:dyDescent="0.25">
      <c r="G13005" s="9" t="s">
        <v>5684</v>
      </c>
      <c r="H13005" s="9">
        <v>-1.8005367244224701E-3</v>
      </c>
      <c r="I13005" s="9">
        <v>-2.4695605171457598E-3</v>
      </c>
    </row>
    <row r="13006" spans="7:9" x14ac:dyDescent="0.25">
      <c r="G13006" s="9" t="s">
        <v>5683</v>
      </c>
      <c r="H13006" s="9">
        <v>-1.8012587305317801E-3</v>
      </c>
      <c r="I13006" s="9">
        <v>-9.7106215058885594E-3</v>
      </c>
    </row>
    <row r="13007" spans="7:9" x14ac:dyDescent="0.25">
      <c r="G13007" s="9" t="s">
        <v>5682</v>
      </c>
      <c r="H13007" s="9">
        <v>-1.80255448715285E-3</v>
      </c>
      <c r="I13007" s="9">
        <v>-2.3041995834951301E-3</v>
      </c>
    </row>
    <row r="13008" spans="7:9" x14ac:dyDescent="0.25">
      <c r="G13008" s="9" t="s">
        <v>5681</v>
      </c>
      <c r="H13008" s="9">
        <v>-1.80652013933909E-3</v>
      </c>
      <c r="I13008" s="9">
        <v>-1.5029721307903399E-3</v>
      </c>
    </row>
    <row r="13009" spans="7:9" x14ac:dyDescent="0.25">
      <c r="G13009" s="9" t="s">
        <v>5680</v>
      </c>
      <c r="H13009" s="9">
        <v>-1.8069958453591801E-3</v>
      </c>
      <c r="I13009" s="9">
        <v>1.2440512662981601E-3</v>
      </c>
    </row>
    <row r="13010" spans="7:9" x14ac:dyDescent="0.25">
      <c r="G13010" s="9" t="s">
        <v>5679</v>
      </c>
      <c r="H13010" s="9">
        <v>-1.80721307386118E-3</v>
      </c>
      <c r="I13010" s="9">
        <v>-4.2542050889823203E-3</v>
      </c>
    </row>
    <row r="13011" spans="7:9" x14ac:dyDescent="0.25">
      <c r="G13011" s="9" t="s">
        <v>5678</v>
      </c>
      <c r="H13011" s="9">
        <v>-1.8073575271221E-3</v>
      </c>
      <c r="I13011" s="9">
        <v>-1.5329737177597299E-2</v>
      </c>
    </row>
    <row r="13012" spans="7:9" x14ac:dyDescent="0.25">
      <c r="G13012" s="9" t="s">
        <v>5677</v>
      </c>
      <c r="H13012" s="9">
        <v>-1.8087493552658401E-3</v>
      </c>
      <c r="I13012" s="9">
        <v>1.07073984002093E-2</v>
      </c>
    </row>
    <row r="13013" spans="7:9" x14ac:dyDescent="0.25">
      <c r="G13013" s="9" t="s">
        <v>5676</v>
      </c>
      <c r="H13013" s="9">
        <v>-1.8109229789390799E-3</v>
      </c>
      <c r="I13013" s="9">
        <v>-1.7333211765565199E-2</v>
      </c>
    </row>
    <row r="13014" spans="7:9" x14ac:dyDescent="0.25">
      <c r="G13014" s="9" t="s">
        <v>5675</v>
      </c>
      <c r="H13014" s="9">
        <v>-1.8110199079402201E-3</v>
      </c>
      <c r="I13014" s="9">
        <v>4.7559698610770602E-4</v>
      </c>
    </row>
    <row r="13015" spans="7:9" x14ac:dyDescent="0.25">
      <c r="G13015" s="9" t="s">
        <v>5674</v>
      </c>
      <c r="H13015" s="9">
        <v>-1.81107919189586E-3</v>
      </c>
      <c r="I13015" s="9">
        <v>-7.76661618525653E-4</v>
      </c>
    </row>
    <row r="13016" spans="7:9" x14ac:dyDescent="0.25">
      <c r="G13016" s="9" t="s">
        <v>5673</v>
      </c>
      <c r="H13016" s="9">
        <v>-1.8142007984383499E-3</v>
      </c>
      <c r="I13016" s="9">
        <v>-5.2999302587765297E-4</v>
      </c>
    </row>
    <row r="13017" spans="7:9" x14ac:dyDescent="0.25">
      <c r="G13017" s="9" t="s">
        <v>5672</v>
      </c>
      <c r="H13017" s="9">
        <v>-1.8155932799047399E-3</v>
      </c>
      <c r="I13017" s="9">
        <v>-2.5815410181725001E-3</v>
      </c>
    </row>
    <row r="13018" spans="7:9" x14ac:dyDescent="0.25">
      <c r="G13018" s="9" t="s">
        <v>5671</v>
      </c>
      <c r="H13018" s="9">
        <v>-1.8163731274499599E-3</v>
      </c>
      <c r="I13018" s="9">
        <v>-6.7996262592621504E-3</v>
      </c>
    </row>
    <row r="13019" spans="7:9" x14ac:dyDescent="0.25">
      <c r="G13019" s="9" t="s">
        <v>5670</v>
      </c>
      <c r="H13019" s="9">
        <v>-1.81664139002663E-3</v>
      </c>
      <c r="I13019" s="9">
        <v>-9.1580331756151395E-4</v>
      </c>
    </row>
    <row r="13020" spans="7:9" x14ac:dyDescent="0.25">
      <c r="G13020" s="9" t="s">
        <v>5669</v>
      </c>
      <c r="H13020" s="9">
        <v>-1.81756330270091E-3</v>
      </c>
      <c r="I13020" s="9">
        <v>7.8192984426286502E-4</v>
      </c>
    </row>
    <row r="13021" spans="7:9" x14ac:dyDescent="0.25">
      <c r="G13021" s="9" t="s">
        <v>5668</v>
      </c>
      <c r="H13021" s="9">
        <v>-1.81920255634201E-3</v>
      </c>
      <c r="I13021" s="9">
        <v>2.9800386592331702E-3</v>
      </c>
    </row>
    <row r="13022" spans="7:9" x14ac:dyDescent="0.25">
      <c r="G13022" s="9" t="s">
        <v>5667</v>
      </c>
      <c r="H13022" s="9">
        <v>-1.8205561229949999E-3</v>
      </c>
      <c r="I13022" s="9">
        <v>-1.06024926297847E-3</v>
      </c>
    </row>
    <row r="13023" spans="7:9" x14ac:dyDescent="0.25">
      <c r="G13023" s="9" t="s">
        <v>5666</v>
      </c>
      <c r="H13023" s="9">
        <v>-1.82127414789183E-3</v>
      </c>
      <c r="I13023" s="9">
        <v>-1.48081069828101E-3</v>
      </c>
    </row>
    <row r="13024" spans="7:9" x14ac:dyDescent="0.25">
      <c r="G13024" s="9" t="s">
        <v>5665</v>
      </c>
      <c r="H13024" s="9">
        <v>-1.8224804098663199E-3</v>
      </c>
      <c r="I13024" s="9">
        <v>1.16542465454735E-2</v>
      </c>
    </row>
    <row r="13025" spans="7:9" x14ac:dyDescent="0.25">
      <c r="G13025" s="9" t="s">
        <v>5664</v>
      </c>
      <c r="H13025" s="9">
        <v>-1.8239777566829399E-3</v>
      </c>
      <c r="I13025" s="9">
        <v>-8.2729063969918105E-4</v>
      </c>
    </row>
    <row r="13026" spans="7:9" x14ac:dyDescent="0.25">
      <c r="G13026" s="9" t="s">
        <v>5663</v>
      </c>
      <c r="H13026" s="9">
        <v>-1.8256678040878701E-3</v>
      </c>
      <c r="I13026" s="9">
        <v>-1.3578202602085199E-3</v>
      </c>
    </row>
    <row r="13027" spans="7:9" x14ac:dyDescent="0.25">
      <c r="G13027" s="9" t="s">
        <v>5662</v>
      </c>
      <c r="H13027" s="9">
        <v>-1.82625917285194E-3</v>
      </c>
      <c r="I13027" s="9">
        <v>1.25577080363144E-2</v>
      </c>
    </row>
    <row r="13028" spans="7:9" x14ac:dyDescent="0.25">
      <c r="G13028" s="9" t="s">
        <v>5661</v>
      </c>
      <c r="H13028" s="9">
        <v>-1.8263832557668799E-3</v>
      </c>
      <c r="I13028" s="9">
        <v>-2.4819248675576298E-3</v>
      </c>
    </row>
    <row r="13029" spans="7:9" x14ac:dyDescent="0.25">
      <c r="G13029" s="9" t="s">
        <v>5660</v>
      </c>
      <c r="H13029" s="9">
        <v>-1.8271760143871E-3</v>
      </c>
      <c r="I13029" s="9">
        <v>5.9094034294185898E-3</v>
      </c>
    </row>
    <row r="13030" spans="7:9" x14ac:dyDescent="0.25">
      <c r="G13030" s="9" t="s">
        <v>5659</v>
      </c>
      <c r="H13030" s="9">
        <v>-1.8276785360883301E-3</v>
      </c>
      <c r="I13030" s="9">
        <v>1.52699989756629E-3</v>
      </c>
    </row>
    <row r="13031" spans="7:9" x14ac:dyDescent="0.25">
      <c r="G13031" s="9" t="s">
        <v>5658</v>
      </c>
      <c r="H13031" s="9">
        <v>-1.8295778487461801E-3</v>
      </c>
      <c r="I13031" s="9">
        <v>-5.4378400196061999E-4</v>
      </c>
    </row>
    <row r="13032" spans="7:9" x14ac:dyDescent="0.25">
      <c r="G13032" s="9" t="s">
        <v>5657</v>
      </c>
      <c r="H13032" s="9">
        <v>-1.83021507294241E-3</v>
      </c>
      <c r="I13032" s="9">
        <v>-1.08573659297334E-3</v>
      </c>
    </row>
    <row r="13033" spans="7:9" x14ac:dyDescent="0.25">
      <c r="G13033" s="9" t="s">
        <v>5656</v>
      </c>
      <c r="H13033" s="9">
        <v>-1.8305389244191101E-3</v>
      </c>
      <c r="I13033" s="9">
        <v>-5.4254595859817697E-3</v>
      </c>
    </row>
    <row r="13034" spans="7:9" x14ac:dyDescent="0.25">
      <c r="G13034" s="9" t="s">
        <v>5655</v>
      </c>
      <c r="H13034" s="9">
        <v>-1.8311236942963E-3</v>
      </c>
      <c r="I13034" s="9">
        <v>2.7795593169270002E-4</v>
      </c>
    </row>
    <row r="13035" spans="7:9" x14ac:dyDescent="0.25">
      <c r="G13035" s="9" t="s">
        <v>5654</v>
      </c>
      <c r="H13035" s="9">
        <v>-1.8339331677128499E-3</v>
      </c>
      <c r="I13035" s="9">
        <v>-2.33581763476145E-3</v>
      </c>
    </row>
    <row r="13036" spans="7:9" x14ac:dyDescent="0.25">
      <c r="G13036" s="9" t="s">
        <v>5653</v>
      </c>
      <c r="H13036" s="9">
        <v>-1.8359480664719E-3</v>
      </c>
      <c r="I13036" s="9">
        <v>4.8434225148111599E-3</v>
      </c>
    </row>
    <row r="13037" spans="7:9" x14ac:dyDescent="0.25">
      <c r="G13037" s="9" t="s">
        <v>5652</v>
      </c>
      <c r="H13037" s="9">
        <v>-1.8370099891829299E-3</v>
      </c>
      <c r="I13037" s="9">
        <v>9.2791507611764005E-4</v>
      </c>
    </row>
    <row r="13038" spans="7:9" x14ac:dyDescent="0.25">
      <c r="G13038" s="9" t="s">
        <v>5651</v>
      </c>
      <c r="H13038" s="9">
        <v>-1.8372150926417299E-3</v>
      </c>
      <c r="I13038" s="9">
        <v>1.06143375352564E-3</v>
      </c>
    </row>
    <row r="13039" spans="7:9" x14ac:dyDescent="0.25">
      <c r="G13039" s="9" t="s">
        <v>5650</v>
      </c>
      <c r="H13039" s="9">
        <v>-1.83785077702701E-3</v>
      </c>
      <c r="I13039" s="9">
        <v>-7.1081002902575899E-4</v>
      </c>
    </row>
    <row r="13040" spans="7:9" x14ac:dyDescent="0.25">
      <c r="G13040" s="9" t="s">
        <v>5649</v>
      </c>
      <c r="H13040" s="9">
        <v>-1.8378924309249099E-3</v>
      </c>
      <c r="I13040" s="9">
        <v>-9.4810227637759001E-4</v>
      </c>
    </row>
    <row r="13041" spans="7:9" x14ac:dyDescent="0.25">
      <c r="G13041" s="9" t="s">
        <v>5648</v>
      </c>
      <c r="H13041" s="9">
        <v>-1.84184298502104E-3</v>
      </c>
      <c r="I13041" s="9">
        <v>-1.6006022932903999E-2</v>
      </c>
    </row>
    <row r="13042" spans="7:9" x14ac:dyDescent="0.25">
      <c r="G13042" s="9" t="s">
        <v>5647</v>
      </c>
      <c r="H13042" s="9">
        <v>-1.8423920020964101E-3</v>
      </c>
      <c r="I13042" s="9">
        <v>1.2303898199328999E-3</v>
      </c>
    </row>
    <row r="13043" spans="7:9" x14ac:dyDescent="0.25">
      <c r="G13043" s="9" t="s">
        <v>5646</v>
      </c>
      <c r="H13043" s="9">
        <v>-1.8443645907198899E-3</v>
      </c>
      <c r="I13043" s="9">
        <v>-2.54384122418511E-3</v>
      </c>
    </row>
    <row r="13044" spans="7:9" x14ac:dyDescent="0.25">
      <c r="G13044" s="9" t="s">
        <v>5645</v>
      </c>
      <c r="H13044" s="9">
        <v>-1.84470995747331E-3</v>
      </c>
      <c r="I13044" s="9">
        <v>7.4188164444497096E-3</v>
      </c>
    </row>
    <row r="13045" spans="7:9" x14ac:dyDescent="0.25">
      <c r="G13045" s="9" t="s">
        <v>5644</v>
      </c>
      <c r="H13045" s="9">
        <v>-1.8448990247768499E-3</v>
      </c>
      <c r="I13045" s="9">
        <v>-2.6203299853771599E-3</v>
      </c>
    </row>
    <row r="13046" spans="7:9" x14ac:dyDescent="0.25">
      <c r="G13046" s="9" t="s">
        <v>5643</v>
      </c>
      <c r="H13046" s="9">
        <v>-1.8451613891989299E-3</v>
      </c>
      <c r="I13046" s="9">
        <v>3.1056797584012598E-3</v>
      </c>
    </row>
    <row r="13047" spans="7:9" x14ac:dyDescent="0.25">
      <c r="G13047" s="9" t="s">
        <v>5642</v>
      </c>
      <c r="H13047" s="9">
        <v>-1.84565298703367E-3</v>
      </c>
      <c r="I13047" s="11">
        <v>-4.30136513316553E-5</v>
      </c>
    </row>
    <row r="13048" spans="7:9" x14ac:dyDescent="0.25">
      <c r="G13048" s="9" t="s">
        <v>5641</v>
      </c>
      <c r="H13048" s="9">
        <v>-1.8462781962165001E-3</v>
      </c>
      <c r="I13048" s="9">
        <v>1.25593349387497E-2</v>
      </c>
    </row>
    <row r="13049" spans="7:9" x14ac:dyDescent="0.25">
      <c r="G13049" s="9" t="s">
        <v>5640</v>
      </c>
      <c r="H13049" s="9">
        <v>-1.8467469123035101E-3</v>
      </c>
      <c r="I13049" s="9">
        <v>-8.5180049556478395E-3</v>
      </c>
    </row>
    <row r="13050" spans="7:9" x14ac:dyDescent="0.25">
      <c r="G13050" s="9" t="s">
        <v>5639</v>
      </c>
      <c r="H13050" s="9">
        <v>-1.84773136278003E-3</v>
      </c>
      <c r="I13050" s="9">
        <v>-1.7110062910754701E-3</v>
      </c>
    </row>
    <row r="13051" spans="7:9" x14ac:dyDescent="0.25">
      <c r="G13051" s="9" t="s">
        <v>5638</v>
      </c>
      <c r="H13051" s="9">
        <v>-1.84827595640517E-3</v>
      </c>
      <c r="I13051" s="9">
        <v>4.8634370292662396E-3</v>
      </c>
    </row>
    <row r="13052" spans="7:9" x14ac:dyDescent="0.25">
      <c r="G13052" s="9" t="s">
        <v>5637</v>
      </c>
      <c r="H13052" s="9">
        <v>-1.84861799930696E-3</v>
      </c>
      <c r="I13052" s="9">
        <v>-2.16556396791527E-2</v>
      </c>
    </row>
    <row r="13053" spans="7:9" x14ac:dyDescent="0.25">
      <c r="G13053" s="9" t="s">
        <v>5636</v>
      </c>
      <c r="H13053" s="9">
        <v>-1.85233881833528E-3</v>
      </c>
      <c r="I13053" s="9">
        <v>1.7836636329452099E-3</v>
      </c>
    </row>
    <row r="13054" spans="7:9" x14ac:dyDescent="0.25">
      <c r="G13054" s="9" t="s">
        <v>5635</v>
      </c>
      <c r="H13054" s="9">
        <v>-1.85261681064498E-3</v>
      </c>
      <c r="I13054" s="9">
        <v>-9.0781481688412304E-3</v>
      </c>
    </row>
    <row r="13055" spans="7:9" x14ac:dyDescent="0.25">
      <c r="G13055" s="9" t="s">
        <v>5634</v>
      </c>
      <c r="H13055" s="9">
        <v>-1.85280742812354E-3</v>
      </c>
      <c r="I13055" s="9">
        <v>-6.8599078795811303E-3</v>
      </c>
    </row>
    <row r="13056" spans="7:9" x14ac:dyDescent="0.25">
      <c r="G13056" s="9" t="s">
        <v>5633</v>
      </c>
      <c r="H13056" s="9">
        <v>-1.85524046400627E-3</v>
      </c>
      <c r="I13056" s="9">
        <v>-8.2887094650644193E-3</v>
      </c>
    </row>
    <row r="13057" spans="7:9" x14ac:dyDescent="0.25">
      <c r="G13057" s="9" t="s">
        <v>5632</v>
      </c>
      <c r="H13057" s="9">
        <v>-1.85641736676716E-3</v>
      </c>
      <c r="I13057" s="9">
        <v>-8.4163752106823002E-4</v>
      </c>
    </row>
    <row r="13058" spans="7:9" x14ac:dyDescent="0.25">
      <c r="G13058" s="9" t="s">
        <v>5631</v>
      </c>
      <c r="H13058" s="9">
        <v>-1.8565851430338001E-3</v>
      </c>
      <c r="I13058" s="9">
        <v>1.8472041015869501E-3</v>
      </c>
    </row>
    <row r="13059" spans="7:9" x14ac:dyDescent="0.25">
      <c r="G13059" s="9" t="s">
        <v>5630</v>
      </c>
      <c r="H13059" s="9">
        <v>-1.85682607247894E-3</v>
      </c>
      <c r="I13059" s="9">
        <v>-3.5553045671492798E-3</v>
      </c>
    </row>
    <row r="13060" spans="7:9" x14ac:dyDescent="0.25">
      <c r="G13060" s="9" t="s">
        <v>5629</v>
      </c>
      <c r="H13060" s="9">
        <v>-1.8571004930797101E-3</v>
      </c>
      <c r="I13060" s="9">
        <v>3.1171854074759798E-3</v>
      </c>
    </row>
    <row r="13061" spans="7:9" x14ac:dyDescent="0.25">
      <c r="G13061" s="9" t="s">
        <v>5628</v>
      </c>
      <c r="H13061" s="9">
        <v>-1.85735706613836E-3</v>
      </c>
      <c r="I13061" s="9">
        <v>-3.6285670422646502E-3</v>
      </c>
    </row>
    <row r="13062" spans="7:9" x14ac:dyDescent="0.25">
      <c r="G13062" s="9" t="s">
        <v>5627</v>
      </c>
      <c r="H13062" s="9">
        <v>-1.86045765319313E-3</v>
      </c>
      <c r="I13062" s="9">
        <v>-3.3824074269099501E-3</v>
      </c>
    </row>
    <row r="13063" spans="7:9" x14ac:dyDescent="0.25">
      <c r="G13063" s="9" t="s">
        <v>5626</v>
      </c>
      <c r="H13063" s="9">
        <v>-1.86301747894954E-3</v>
      </c>
      <c r="I13063" s="9">
        <v>-2.2266208231647199E-3</v>
      </c>
    </row>
    <row r="13064" spans="7:9" x14ac:dyDescent="0.25">
      <c r="G13064" s="9" t="s">
        <v>5625</v>
      </c>
      <c r="H13064" s="9">
        <v>-1.8653362458878799E-3</v>
      </c>
      <c r="I13064" s="9">
        <v>4.1340465095787296E-3</v>
      </c>
    </row>
    <row r="13065" spans="7:9" x14ac:dyDescent="0.25">
      <c r="G13065" s="9" t="s">
        <v>5624</v>
      </c>
      <c r="H13065" s="9">
        <v>-1.8653759733851399E-3</v>
      </c>
      <c r="I13065" s="9">
        <v>-1.58853140206613E-3</v>
      </c>
    </row>
    <row r="13066" spans="7:9" x14ac:dyDescent="0.25">
      <c r="G13066" s="9" t="s">
        <v>5623</v>
      </c>
      <c r="H13066" s="9">
        <v>-1.8656145366655399E-3</v>
      </c>
      <c r="I13066" s="9">
        <v>5.62901027087029E-3</v>
      </c>
    </row>
    <row r="13067" spans="7:9" x14ac:dyDescent="0.25">
      <c r="G13067" s="9" t="s">
        <v>5622</v>
      </c>
      <c r="H13067" s="9">
        <v>-1.86741553313142E-3</v>
      </c>
      <c r="I13067" s="9">
        <v>2.8021449218076102E-3</v>
      </c>
    </row>
    <row r="13068" spans="7:9" x14ac:dyDescent="0.25">
      <c r="G13068" s="9" t="s">
        <v>5621</v>
      </c>
      <c r="H13068" s="9">
        <v>-1.8674453344702999E-3</v>
      </c>
      <c r="I13068" s="9">
        <v>-2.13445196827054E-3</v>
      </c>
    </row>
    <row r="13069" spans="7:9" x14ac:dyDescent="0.25">
      <c r="G13069" s="9" t="s">
        <v>5620</v>
      </c>
      <c r="H13069" s="9">
        <v>-1.86934314948609E-3</v>
      </c>
      <c r="I13069" s="9">
        <v>6.8427762304408503E-4</v>
      </c>
    </row>
    <row r="13070" spans="7:9" x14ac:dyDescent="0.25">
      <c r="G13070" s="9" t="s">
        <v>5619</v>
      </c>
      <c r="H13070" s="9">
        <v>-1.8707848710158299E-3</v>
      </c>
      <c r="I13070" s="9">
        <v>-2.17590211090208E-3</v>
      </c>
    </row>
    <row r="13071" spans="7:9" x14ac:dyDescent="0.25">
      <c r="G13071" s="9" t="s">
        <v>5618</v>
      </c>
      <c r="H13071" s="9">
        <v>-1.87280368848666E-3</v>
      </c>
      <c r="I13071" s="9">
        <v>-2.2265038361785798E-3</v>
      </c>
    </row>
    <row r="13072" spans="7:9" x14ac:dyDescent="0.25">
      <c r="G13072" s="9" t="s">
        <v>5617</v>
      </c>
      <c r="H13072" s="9">
        <v>-1.8742486691071E-3</v>
      </c>
      <c r="I13072" s="9">
        <v>-4.2583451938699498E-3</v>
      </c>
    </row>
    <row r="13073" spans="7:9" x14ac:dyDescent="0.25">
      <c r="G13073" s="9" t="s">
        <v>5616</v>
      </c>
      <c r="H13073" s="9">
        <v>-1.87489243453808E-3</v>
      </c>
      <c r="I13073" s="9">
        <v>-2.44492874594621E-3</v>
      </c>
    </row>
    <row r="13074" spans="7:9" x14ac:dyDescent="0.25">
      <c r="G13074" s="9" t="s">
        <v>5615</v>
      </c>
      <c r="H13074" s="9">
        <v>-1.8754830710452401E-3</v>
      </c>
      <c r="I13074" s="9">
        <v>2.3017094663499902E-3</v>
      </c>
    </row>
    <row r="13075" spans="7:9" x14ac:dyDescent="0.25">
      <c r="G13075" s="9" t="s">
        <v>5614</v>
      </c>
      <c r="H13075" s="9">
        <v>-1.8774433843537601E-3</v>
      </c>
      <c r="I13075" s="9">
        <v>-6.5777499302470599E-3</v>
      </c>
    </row>
    <row r="13076" spans="7:9" x14ac:dyDescent="0.25">
      <c r="G13076" s="9" t="s">
        <v>5613</v>
      </c>
      <c r="H13076" s="9">
        <v>-1.8777133521061199E-3</v>
      </c>
      <c r="I13076" s="9">
        <v>-2.8119283537676098E-3</v>
      </c>
    </row>
    <row r="13077" spans="7:9" x14ac:dyDescent="0.25">
      <c r="G13077" s="9" t="s">
        <v>5612</v>
      </c>
      <c r="H13077" s="9">
        <v>-1.8785675919132799E-3</v>
      </c>
      <c r="I13077" s="9">
        <v>3.3337471828716699E-4</v>
      </c>
    </row>
    <row r="13078" spans="7:9" x14ac:dyDescent="0.25">
      <c r="G13078" s="9" t="s">
        <v>5611</v>
      </c>
      <c r="H13078" s="9">
        <v>-1.8802711633568001E-3</v>
      </c>
      <c r="I13078" s="9">
        <v>1.69906141381449E-3</v>
      </c>
    </row>
    <row r="13079" spans="7:9" x14ac:dyDescent="0.25">
      <c r="G13079" s="9" t="s">
        <v>5610</v>
      </c>
      <c r="H13079" s="9">
        <v>-1.8812816686056999E-3</v>
      </c>
      <c r="I13079" s="9">
        <v>-5.2058130576074502E-3</v>
      </c>
    </row>
    <row r="13080" spans="7:9" x14ac:dyDescent="0.25">
      <c r="G13080" s="9" t="s">
        <v>5609</v>
      </c>
      <c r="H13080" s="9">
        <v>-1.8817689895296501E-3</v>
      </c>
      <c r="I13080" s="9">
        <v>3.86028513451123E-3</v>
      </c>
    </row>
    <row r="13081" spans="7:9" x14ac:dyDescent="0.25">
      <c r="G13081" s="9" t="s">
        <v>5608</v>
      </c>
      <c r="H13081" s="9">
        <v>-1.88262104210856E-3</v>
      </c>
      <c r="I13081" s="9">
        <v>-1.7566617233659399E-3</v>
      </c>
    </row>
    <row r="13082" spans="7:9" x14ac:dyDescent="0.25">
      <c r="G13082" s="9" t="s">
        <v>5607</v>
      </c>
      <c r="H13082" s="9">
        <v>-1.88294910741334E-3</v>
      </c>
      <c r="I13082" s="9">
        <v>-5.1631736491469001E-4</v>
      </c>
    </row>
    <row r="13083" spans="7:9" x14ac:dyDescent="0.25">
      <c r="G13083" s="9" t="s">
        <v>5606</v>
      </c>
      <c r="H13083" s="9">
        <v>-1.8836948330609501E-3</v>
      </c>
      <c r="I13083" s="11">
        <v>4.3570718245604198E-5</v>
      </c>
    </row>
    <row r="13084" spans="7:9" x14ac:dyDescent="0.25">
      <c r="G13084" s="9" t="s">
        <v>5605</v>
      </c>
      <c r="H13084" s="9">
        <v>-1.8843861424975099E-3</v>
      </c>
      <c r="I13084" s="9">
        <v>-7.3128213416980795E-4</v>
      </c>
    </row>
    <row r="13085" spans="7:9" x14ac:dyDescent="0.25">
      <c r="G13085" s="9" t="s">
        <v>5604</v>
      </c>
      <c r="H13085" s="9">
        <v>-1.88794868325099E-3</v>
      </c>
      <c r="I13085" s="9">
        <v>-1.3867650213298601E-3</v>
      </c>
    </row>
    <row r="13086" spans="7:9" x14ac:dyDescent="0.25">
      <c r="G13086" s="9" t="s">
        <v>5603</v>
      </c>
      <c r="H13086" s="9">
        <v>-1.8884646517098899E-3</v>
      </c>
      <c r="I13086" s="9">
        <v>9.8724298485867203E-3</v>
      </c>
    </row>
    <row r="13087" spans="7:9" x14ac:dyDescent="0.25">
      <c r="G13087" s="9" t="s">
        <v>5602</v>
      </c>
      <c r="H13087" s="9">
        <v>-1.8919077420925701E-3</v>
      </c>
      <c r="I13087" s="9">
        <v>-1.3698051662971699E-2</v>
      </c>
    </row>
    <row r="13088" spans="7:9" x14ac:dyDescent="0.25">
      <c r="G13088" s="9" t="s">
        <v>5601</v>
      </c>
      <c r="H13088" s="9">
        <v>-1.8924848885892001E-3</v>
      </c>
      <c r="I13088" s="9">
        <v>-3.96835253596076E-4</v>
      </c>
    </row>
    <row r="13089" spans="7:9" x14ac:dyDescent="0.25">
      <c r="G13089" s="9" t="s">
        <v>5600</v>
      </c>
      <c r="H13089" s="9">
        <v>-1.8925312271726601E-3</v>
      </c>
      <c r="I13089" s="9">
        <v>-3.29556078905657E-3</v>
      </c>
    </row>
    <row r="13090" spans="7:9" x14ac:dyDescent="0.25">
      <c r="G13090" s="9" t="s">
        <v>5599</v>
      </c>
      <c r="H13090" s="9">
        <v>-1.89261523669688E-3</v>
      </c>
      <c r="I13090" s="9">
        <v>1.7204748747537901E-3</v>
      </c>
    </row>
    <row r="13091" spans="7:9" x14ac:dyDescent="0.25">
      <c r="G13091" s="9" t="s">
        <v>5598</v>
      </c>
      <c r="H13091" s="9">
        <v>-1.8928988786929501E-3</v>
      </c>
      <c r="I13091" s="9">
        <v>-3.6734009164033402E-3</v>
      </c>
    </row>
    <row r="13092" spans="7:9" x14ac:dyDescent="0.25">
      <c r="G13092" s="9" t="s">
        <v>5597</v>
      </c>
      <c r="H13092" s="9">
        <v>-1.89491403253508E-3</v>
      </c>
      <c r="I13092" s="9">
        <v>2.189952660195E-3</v>
      </c>
    </row>
    <row r="13093" spans="7:9" x14ac:dyDescent="0.25">
      <c r="G13093" s="9" t="s">
        <v>5596</v>
      </c>
      <c r="H13093" s="9">
        <v>-1.89560837382769E-3</v>
      </c>
      <c r="I13093" s="9">
        <v>3.20797392558926E-3</v>
      </c>
    </row>
    <row r="13094" spans="7:9" x14ac:dyDescent="0.25">
      <c r="G13094" s="9" t="s">
        <v>5595</v>
      </c>
      <c r="H13094" s="9">
        <v>-1.8957841751023499E-3</v>
      </c>
      <c r="I13094" s="11">
        <v>-5.8258690463607699E-5</v>
      </c>
    </row>
    <row r="13095" spans="7:9" x14ac:dyDescent="0.25">
      <c r="G13095" s="9" t="s">
        <v>5594</v>
      </c>
      <c r="H13095" s="9">
        <v>-1.8983209427081401E-3</v>
      </c>
      <c r="I13095" s="9">
        <v>-7.0381664554279204E-3</v>
      </c>
    </row>
    <row r="13096" spans="7:9" x14ac:dyDescent="0.25">
      <c r="G13096" s="9" t="s">
        <v>5593</v>
      </c>
      <c r="H13096" s="9">
        <v>-1.8993542236313101E-3</v>
      </c>
      <c r="I13096" s="9">
        <v>1.8162905299691001E-2</v>
      </c>
    </row>
    <row r="13097" spans="7:9" x14ac:dyDescent="0.25">
      <c r="G13097" s="9" t="s">
        <v>5592</v>
      </c>
      <c r="H13097" s="9">
        <v>-1.8999288661304601E-3</v>
      </c>
      <c r="I13097" s="9">
        <v>-3.3852644371980202E-4</v>
      </c>
    </row>
    <row r="13098" spans="7:9" x14ac:dyDescent="0.25">
      <c r="G13098" s="9" t="s">
        <v>5591</v>
      </c>
      <c r="H13098" s="9">
        <v>-1.9009535844165799E-3</v>
      </c>
      <c r="I13098" s="9">
        <v>2.2822922995769002E-3</v>
      </c>
    </row>
    <row r="13099" spans="7:9" x14ac:dyDescent="0.25">
      <c r="G13099" s="9" t="s">
        <v>5590</v>
      </c>
      <c r="H13099" s="9">
        <v>-1.9015758108398299E-3</v>
      </c>
      <c r="I13099" s="9">
        <v>1.9356811987130899E-3</v>
      </c>
    </row>
    <row r="13100" spans="7:9" x14ac:dyDescent="0.25">
      <c r="G13100" s="9" t="s">
        <v>5589</v>
      </c>
      <c r="H13100" s="9">
        <v>-1.9022758696971801E-3</v>
      </c>
      <c r="I13100" s="9">
        <v>-1.6756316935876299E-3</v>
      </c>
    </row>
    <row r="13101" spans="7:9" x14ac:dyDescent="0.25">
      <c r="G13101" s="9" t="s">
        <v>5588</v>
      </c>
      <c r="H13101" s="9">
        <v>-1.9024530859286101E-3</v>
      </c>
      <c r="I13101" s="9">
        <v>-1.00230019334164E-3</v>
      </c>
    </row>
    <row r="13102" spans="7:9" x14ac:dyDescent="0.25">
      <c r="G13102" s="9" t="s">
        <v>5587</v>
      </c>
      <c r="H13102" s="9">
        <v>-1.90303724970163E-3</v>
      </c>
      <c r="I13102" s="9">
        <v>5.4857699825530801E-4</v>
      </c>
    </row>
    <row r="13103" spans="7:9" x14ac:dyDescent="0.25">
      <c r="G13103" s="9" t="s">
        <v>5586</v>
      </c>
      <c r="H13103" s="9">
        <v>-1.90339661277257E-3</v>
      </c>
      <c r="I13103" s="9">
        <v>-1.91966108944603E-3</v>
      </c>
    </row>
    <row r="13104" spans="7:9" x14ac:dyDescent="0.25">
      <c r="G13104" s="9" t="s">
        <v>5585</v>
      </c>
      <c r="H13104" s="9">
        <v>-1.9034632460217199E-3</v>
      </c>
      <c r="I13104" s="9">
        <v>-2.1951162575279599E-3</v>
      </c>
    </row>
    <row r="13105" spans="7:9" x14ac:dyDescent="0.25">
      <c r="G13105" s="9" t="s">
        <v>5584</v>
      </c>
      <c r="H13105" s="9">
        <v>-1.90359277655805E-3</v>
      </c>
      <c r="I13105" s="9">
        <v>-2.8101803016076202E-3</v>
      </c>
    </row>
    <row r="13106" spans="7:9" x14ac:dyDescent="0.25">
      <c r="G13106" s="9" t="s">
        <v>5583</v>
      </c>
      <c r="H13106" s="9">
        <v>-1.90433453060294E-3</v>
      </c>
      <c r="I13106" s="9">
        <v>5.0371486789326804E-4</v>
      </c>
    </row>
    <row r="13107" spans="7:9" x14ac:dyDescent="0.25">
      <c r="G13107" s="9" t="s">
        <v>5582</v>
      </c>
      <c r="H13107" s="9">
        <v>-1.90563145530079E-3</v>
      </c>
      <c r="I13107" s="9">
        <v>6.3284653967572398E-4</v>
      </c>
    </row>
    <row r="13108" spans="7:9" x14ac:dyDescent="0.25">
      <c r="G13108" s="9" t="s">
        <v>5581</v>
      </c>
      <c r="H13108" s="9">
        <v>-1.9058379391199299E-3</v>
      </c>
      <c r="I13108" s="9">
        <v>3.84163468533983E-3</v>
      </c>
    </row>
    <row r="13109" spans="7:9" x14ac:dyDescent="0.25">
      <c r="G13109" s="9" t="s">
        <v>5580</v>
      </c>
      <c r="H13109" s="9">
        <v>-1.9062447541433199E-3</v>
      </c>
      <c r="I13109" s="9">
        <v>-1.3933629809101901E-3</v>
      </c>
    </row>
    <row r="13110" spans="7:9" x14ac:dyDescent="0.25">
      <c r="G13110" s="9" t="s">
        <v>5579</v>
      </c>
      <c r="H13110" s="9">
        <v>-1.9062726351359899E-3</v>
      </c>
      <c r="I13110" s="9">
        <v>1.2961463824941699E-2</v>
      </c>
    </row>
    <row r="13111" spans="7:9" x14ac:dyDescent="0.25">
      <c r="G13111" s="9" t="s">
        <v>5578</v>
      </c>
      <c r="H13111" s="9">
        <v>-1.9073838465618999E-3</v>
      </c>
      <c r="I13111" s="9">
        <v>-1.37440785344465E-3</v>
      </c>
    </row>
    <row r="13112" spans="7:9" x14ac:dyDescent="0.25">
      <c r="G13112" s="9" t="s">
        <v>5577</v>
      </c>
      <c r="H13112" s="9">
        <v>-1.90961121654547E-3</v>
      </c>
      <c r="I13112" s="9">
        <v>-1.81323595927038E-2</v>
      </c>
    </row>
    <row r="13113" spans="7:9" x14ac:dyDescent="0.25">
      <c r="G13113" s="9" t="s">
        <v>5576</v>
      </c>
      <c r="H13113" s="9">
        <v>-1.90973531942543E-3</v>
      </c>
      <c r="I13113" s="9">
        <v>2.4516812838453598E-3</v>
      </c>
    </row>
    <row r="13114" spans="7:9" x14ac:dyDescent="0.25">
      <c r="G13114" s="9" t="s">
        <v>5575</v>
      </c>
      <c r="H13114" s="9">
        <v>-1.9100618343374999E-3</v>
      </c>
      <c r="I13114" s="9">
        <v>-2.1843724296049601E-3</v>
      </c>
    </row>
    <row r="13115" spans="7:9" x14ac:dyDescent="0.25">
      <c r="G13115" s="9" t="s">
        <v>5574</v>
      </c>
      <c r="H13115" s="9">
        <v>-1.9101866653095101E-3</v>
      </c>
      <c r="I13115" s="9">
        <v>6.3203527210737402E-3</v>
      </c>
    </row>
    <row r="13116" spans="7:9" x14ac:dyDescent="0.25">
      <c r="G13116" s="9" t="s">
        <v>5573</v>
      </c>
      <c r="H13116" s="9">
        <v>-1.9107255462927099E-3</v>
      </c>
      <c r="I13116" s="9">
        <v>7.1936700623888099E-4</v>
      </c>
    </row>
    <row r="13117" spans="7:9" x14ac:dyDescent="0.25">
      <c r="G13117" s="9" t="s">
        <v>5572</v>
      </c>
      <c r="H13117" s="9">
        <v>-1.9110516519811899E-3</v>
      </c>
      <c r="I13117" s="9">
        <v>-1.2301599946737401E-3</v>
      </c>
    </row>
    <row r="13118" spans="7:9" x14ac:dyDescent="0.25">
      <c r="G13118" s="9" t="s">
        <v>5571</v>
      </c>
      <c r="H13118" s="9">
        <v>-1.9117661551211701E-3</v>
      </c>
      <c r="I13118" s="9">
        <v>5.9329716276645102E-3</v>
      </c>
    </row>
    <row r="13119" spans="7:9" x14ac:dyDescent="0.25">
      <c r="G13119" s="9" t="s">
        <v>5570</v>
      </c>
      <c r="H13119" s="9">
        <v>-1.9131652095772901E-3</v>
      </c>
      <c r="I13119" s="9">
        <v>3.5370586730992001E-3</v>
      </c>
    </row>
    <row r="13120" spans="7:9" x14ac:dyDescent="0.25">
      <c r="G13120" s="9" t="s">
        <v>5569</v>
      </c>
      <c r="H13120" s="9">
        <v>-1.9157846768417101E-3</v>
      </c>
      <c r="I13120" s="9">
        <v>3.1228497273876302E-3</v>
      </c>
    </row>
    <row r="13121" spans="7:9" x14ac:dyDescent="0.25">
      <c r="G13121" s="9" t="s">
        <v>5568</v>
      </c>
      <c r="H13121" s="9">
        <v>-1.9192099139313001E-3</v>
      </c>
      <c r="I13121" s="9">
        <v>-2.0691642211030799E-3</v>
      </c>
    </row>
    <row r="13122" spans="7:9" x14ac:dyDescent="0.25">
      <c r="G13122" s="9" t="s">
        <v>5567</v>
      </c>
      <c r="H13122" s="9">
        <v>-1.92103247764568E-3</v>
      </c>
      <c r="I13122" s="9">
        <v>-9.6567435067318702E-4</v>
      </c>
    </row>
    <row r="13123" spans="7:9" x14ac:dyDescent="0.25">
      <c r="G13123" s="9" t="s">
        <v>5566</v>
      </c>
      <c r="H13123" s="9">
        <v>-1.92436181987276E-3</v>
      </c>
      <c r="I13123" s="9">
        <v>-1.79854349171499E-3</v>
      </c>
    </row>
    <row r="13124" spans="7:9" x14ac:dyDescent="0.25">
      <c r="G13124" s="9" t="s">
        <v>5565</v>
      </c>
      <c r="H13124" s="9">
        <v>-1.92486205363755E-3</v>
      </c>
      <c r="I13124" s="9">
        <v>8.0064149214984404E-4</v>
      </c>
    </row>
    <row r="13125" spans="7:9" x14ac:dyDescent="0.25">
      <c r="G13125" s="9" t="s">
        <v>5564</v>
      </c>
      <c r="H13125" s="9">
        <v>-1.9262099093849199E-3</v>
      </c>
      <c r="I13125" s="9">
        <v>-7.9664804087916496E-3</v>
      </c>
    </row>
    <row r="13126" spans="7:9" x14ac:dyDescent="0.25">
      <c r="G13126" s="9" t="s">
        <v>5563</v>
      </c>
      <c r="H13126" s="9">
        <v>-1.92668699388152E-3</v>
      </c>
      <c r="I13126" s="9">
        <v>-1.0651954152324899E-2</v>
      </c>
    </row>
    <row r="13127" spans="7:9" x14ac:dyDescent="0.25">
      <c r="G13127" s="9" t="s">
        <v>5562</v>
      </c>
      <c r="H13127" s="9">
        <v>-1.92759971451517E-3</v>
      </c>
      <c r="I13127" s="9">
        <v>-1.27623687421179E-3</v>
      </c>
    </row>
    <row r="13128" spans="7:9" x14ac:dyDescent="0.25">
      <c r="G13128" s="9" t="s">
        <v>5561</v>
      </c>
      <c r="H13128" s="9">
        <v>-1.92785076225981E-3</v>
      </c>
      <c r="I13128" s="9">
        <v>2.2479769745980201E-4</v>
      </c>
    </row>
    <row r="13129" spans="7:9" x14ac:dyDescent="0.25">
      <c r="G13129" s="9" t="s">
        <v>5560</v>
      </c>
      <c r="H13129" s="9">
        <v>-1.92809914183031E-3</v>
      </c>
      <c r="I13129" s="9">
        <v>-1.3243306716673601E-3</v>
      </c>
    </row>
    <row r="13130" spans="7:9" x14ac:dyDescent="0.25">
      <c r="G13130" s="9" t="s">
        <v>5559</v>
      </c>
      <c r="H13130" s="9">
        <v>-1.9281250574882799E-3</v>
      </c>
      <c r="I13130" s="9">
        <v>-8.6810413738522101E-3</v>
      </c>
    </row>
    <row r="13131" spans="7:9" x14ac:dyDescent="0.25">
      <c r="G13131" s="9" t="s">
        <v>5558</v>
      </c>
      <c r="H13131" s="9">
        <v>-1.9284922120106299E-3</v>
      </c>
      <c r="I13131" s="9">
        <v>5.5051465246898296E-3</v>
      </c>
    </row>
    <row r="13132" spans="7:9" x14ac:dyDescent="0.25">
      <c r="G13132" s="9" t="s">
        <v>5557</v>
      </c>
      <c r="H13132" s="9">
        <v>-1.9301261364519501E-3</v>
      </c>
      <c r="I13132" s="9">
        <v>2.03552312340614E-4</v>
      </c>
    </row>
    <row r="13133" spans="7:9" x14ac:dyDescent="0.25">
      <c r="G13133" s="9" t="s">
        <v>5556</v>
      </c>
      <c r="H13133" s="9">
        <v>-1.9301908465777901E-3</v>
      </c>
      <c r="I13133" s="9">
        <v>6.5183261648094903E-3</v>
      </c>
    </row>
    <row r="13134" spans="7:9" x14ac:dyDescent="0.25">
      <c r="G13134" s="9" t="s">
        <v>5555</v>
      </c>
      <c r="H13134" s="9">
        <v>-1.93157163874228E-3</v>
      </c>
      <c r="I13134" s="9">
        <v>-5.2220926967198097E-3</v>
      </c>
    </row>
    <row r="13135" spans="7:9" x14ac:dyDescent="0.25">
      <c r="G13135" s="9" t="s">
        <v>5554</v>
      </c>
      <c r="H13135" s="9">
        <v>-1.93164329716212E-3</v>
      </c>
      <c r="I13135" s="9">
        <v>5.7195925694013298E-3</v>
      </c>
    </row>
    <row r="13136" spans="7:9" x14ac:dyDescent="0.25">
      <c r="G13136" s="9" t="s">
        <v>5553</v>
      </c>
      <c r="H13136" s="9">
        <v>-1.93170721178545E-3</v>
      </c>
      <c r="I13136" s="9">
        <v>4.3324214026169302E-4</v>
      </c>
    </row>
    <row r="13137" spans="7:9" x14ac:dyDescent="0.25">
      <c r="G13137" s="9" t="s">
        <v>5552</v>
      </c>
      <c r="H13137" s="9">
        <v>-1.93354883267129E-3</v>
      </c>
      <c r="I13137" s="9">
        <v>-2.65010692139806E-3</v>
      </c>
    </row>
    <row r="13138" spans="7:9" x14ac:dyDescent="0.25">
      <c r="G13138" s="9" t="s">
        <v>5551</v>
      </c>
      <c r="H13138" s="9">
        <v>-1.9345920336276501E-3</v>
      </c>
      <c r="I13138" s="9">
        <v>-1.3367450970175701E-3</v>
      </c>
    </row>
    <row r="13139" spans="7:9" x14ac:dyDescent="0.25">
      <c r="G13139" s="9" t="s">
        <v>5550</v>
      </c>
      <c r="H13139" s="9">
        <v>-1.93470248147628E-3</v>
      </c>
      <c r="I13139" s="9">
        <v>1.25956424633109E-3</v>
      </c>
    </row>
    <row r="13140" spans="7:9" x14ac:dyDescent="0.25">
      <c r="G13140" s="9" t="s">
        <v>5549</v>
      </c>
      <c r="H13140" s="9">
        <v>-1.9352517261216401E-3</v>
      </c>
      <c r="I13140" s="9">
        <v>1.42454992339588E-2</v>
      </c>
    </row>
    <row r="13141" spans="7:9" x14ac:dyDescent="0.25">
      <c r="G13141" s="9" t="s">
        <v>5548</v>
      </c>
      <c r="H13141" s="9">
        <v>-1.9353029950189499E-3</v>
      </c>
      <c r="I13141" s="9">
        <v>1.5374648274592501E-3</v>
      </c>
    </row>
    <row r="13142" spans="7:9" x14ac:dyDescent="0.25">
      <c r="G13142" s="9" t="s">
        <v>5547</v>
      </c>
      <c r="H13142" s="9">
        <v>-1.9357721547484099E-3</v>
      </c>
      <c r="I13142" s="9">
        <v>-1.2663878405738899E-3</v>
      </c>
    </row>
    <row r="13143" spans="7:9" x14ac:dyDescent="0.25">
      <c r="G13143" s="9" t="s">
        <v>5546</v>
      </c>
      <c r="H13143" s="9">
        <v>-1.9357956723633401E-3</v>
      </c>
      <c r="I13143" s="9">
        <v>-3.3415248870482602E-3</v>
      </c>
    </row>
    <row r="13144" spans="7:9" x14ac:dyDescent="0.25">
      <c r="G13144" s="9" t="s">
        <v>5545</v>
      </c>
      <c r="H13144" s="9">
        <v>-1.93584737105506E-3</v>
      </c>
      <c r="I13144" s="9">
        <v>-8.9822876876795798E-4</v>
      </c>
    </row>
    <row r="13145" spans="7:9" x14ac:dyDescent="0.25">
      <c r="G13145" s="9" t="s">
        <v>5544</v>
      </c>
      <c r="H13145" s="9">
        <v>-1.9371960292308801E-3</v>
      </c>
      <c r="I13145" s="9">
        <v>-7.9607184684912303E-4</v>
      </c>
    </row>
    <row r="13146" spans="7:9" x14ac:dyDescent="0.25">
      <c r="G13146" s="9" t="s">
        <v>5543</v>
      </c>
      <c r="H13146" s="9">
        <v>-1.9381237347785699E-3</v>
      </c>
      <c r="I13146" s="9">
        <v>-2.2290755221300398E-3</v>
      </c>
    </row>
    <row r="13147" spans="7:9" x14ac:dyDescent="0.25">
      <c r="G13147" s="9" t="s">
        <v>5542</v>
      </c>
      <c r="H13147" s="9">
        <v>-1.9381820069704399E-3</v>
      </c>
      <c r="I13147" s="9">
        <v>2.3678035837359098E-3</v>
      </c>
    </row>
    <row r="13148" spans="7:9" x14ac:dyDescent="0.25">
      <c r="G13148" s="9" t="s">
        <v>5541</v>
      </c>
      <c r="H13148" s="9">
        <v>-1.9392510774633501E-3</v>
      </c>
      <c r="I13148" s="9">
        <v>-4.5679017333557902E-3</v>
      </c>
    </row>
    <row r="13149" spans="7:9" x14ac:dyDescent="0.25">
      <c r="G13149" s="9" t="s">
        <v>5540</v>
      </c>
      <c r="H13149" s="9">
        <v>-1.93979103307833E-3</v>
      </c>
      <c r="I13149" s="9">
        <v>-1.10561226190792E-3</v>
      </c>
    </row>
    <row r="13150" spans="7:9" x14ac:dyDescent="0.25">
      <c r="G13150" s="9" t="s">
        <v>5539</v>
      </c>
      <c r="H13150" s="9">
        <v>-1.9410902554722199E-3</v>
      </c>
      <c r="I13150" s="9">
        <v>3.29919428127496E-3</v>
      </c>
    </row>
    <row r="13151" spans="7:9" x14ac:dyDescent="0.25">
      <c r="G13151" s="9" t="s">
        <v>5538</v>
      </c>
      <c r="H13151" s="9">
        <v>-1.9413445441240601E-3</v>
      </c>
      <c r="I13151" s="9">
        <v>-1.07269773422045E-4</v>
      </c>
    </row>
    <row r="13152" spans="7:9" x14ac:dyDescent="0.25">
      <c r="G13152" s="9" t="s">
        <v>5537</v>
      </c>
      <c r="H13152" s="9">
        <v>-1.94134875823537E-3</v>
      </c>
      <c r="I13152" s="9">
        <v>-2.5744689771496502E-3</v>
      </c>
    </row>
    <row r="13153" spans="7:9" x14ac:dyDescent="0.25">
      <c r="G13153" s="9" t="s">
        <v>5536</v>
      </c>
      <c r="H13153" s="9">
        <v>-1.9426689455618699E-3</v>
      </c>
      <c r="I13153" s="9">
        <v>2.5711317720841799E-3</v>
      </c>
    </row>
    <row r="13154" spans="7:9" x14ac:dyDescent="0.25">
      <c r="G13154" s="9" t="s">
        <v>5535</v>
      </c>
      <c r="H13154" s="9">
        <v>-1.9440995597357999E-3</v>
      </c>
      <c r="I13154" s="9">
        <v>-4.7719444158861E-3</v>
      </c>
    </row>
    <row r="13155" spans="7:9" x14ac:dyDescent="0.25">
      <c r="G13155" s="9" t="s">
        <v>5534</v>
      </c>
      <c r="H13155" s="9">
        <v>-1.9468853617148399E-3</v>
      </c>
      <c r="I13155" s="9">
        <v>7.2994103956832595E-4</v>
      </c>
    </row>
    <row r="13156" spans="7:9" x14ac:dyDescent="0.25">
      <c r="G13156" s="9" t="s">
        <v>5533</v>
      </c>
      <c r="H13156" s="9">
        <v>-1.9478855090876599E-3</v>
      </c>
      <c r="I13156" s="9">
        <v>6.6539730601900297E-3</v>
      </c>
    </row>
    <row r="13157" spans="7:9" x14ac:dyDescent="0.25">
      <c r="G13157" s="9" t="s">
        <v>5532</v>
      </c>
      <c r="H13157" s="9">
        <v>-1.94856992069502E-3</v>
      </c>
      <c r="I13157" s="9">
        <v>-1.86410986384832E-3</v>
      </c>
    </row>
    <row r="13158" spans="7:9" x14ac:dyDescent="0.25">
      <c r="G13158" s="9" t="s">
        <v>5531</v>
      </c>
      <c r="H13158" s="9">
        <v>-1.94857372703739E-3</v>
      </c>
      <c r="I13158" s="9">
        <v>-2.4170008462706901E-3</v>
      </c>
    </row>
    <row r="13159" spans="7:9" x14ac:dyDescent="0.25">
      <c r="G13159" s="9" t="s">
        <v>5530</v>
      </c>
      <c r="H13159" s="9">
        <v>-1.94864774579258E-3</v>
      </c>
      <c r="I13159" s="9">
        <v>-1.8029044070716599E-3</v>
      </c>
    </row>
    <row r="13160" spans="7:9" x14ac:dyDescent="0.25">
      <c r="G13160" s="9" t="s">
        <v>5529</v>
      </c>
      <c r="H13160" s="9">
        <v>-1.94932472733752E-3</v>
      </c>
      <c r="I13160" s="9">
        <v>9.6525317735728904E-3</v>
      </c>
    </row>
    <row r="13161" spans="7:9" x14ac:dyDescent="0.25">
      <c r="G13161" s="9" t="s">
        <v>5528</v>
      </c>
      <c r="H13161" s="9">
        <v>-1.9493256468233601E-3</v>
      </c>
      <c r="I13161" s="9">
        <v>-1.2436439977510899E-2</v>
      </c>
    </row>
    <row r="13162" spans="7:9" x14ac:dyDescent="0.25">
      <c r="G13162" s="9" t="s">
        <v>5527</v>
      </c>
      <c r="H13162" s="9">
        <v>-1.9498185565539701E-3</v>
      </c>
      <c r="I13162" s="9">
        <v>-3.1833857255824899E-3</v>
      </c>
    </row>
    <row r="13163" spans="7:9" x14ac:dyDescent="0.25">
      <c r="G13163" s="9" t="s">
        <v>5526</v>
      </c>
      <c r="H13163" s="9">
        <v>-1.94988143069746E-3</v>
      </c>
      <c r="I13163" s="9">
        <v>-7.5862902174516603E-4</v>
      </c>
    </row>
    <row r="13164" spans="7:9" x14ac:dyDescent="0.25">
      <c r="G13164" s="9" t="s">
        <v>5525</v>
      </c>
      <c r="H13164" s="9">
        <v>-1.95298600751577E-3</v>
      </c>
      <c r="I13164" s="9">
        <v>-2.2232078507013101E-2</v>
      </c>
    </row>
    <row r="13165" spans="7:9" x14ac:dyDescent="0.25">
      <c r="G13165" s="9" t="s">
        <v>5524</v>
      </c>
      <c r="H13165" s="9">
        <v>-1.9536110395351101E-3</v>
      </c>
      <c r="I13165" s="9">
        <v>-7.7013195535664998E-3</v>
      </c>
    </row>
    <row r="13166" spans="7:9" x14ac:dyDescent="0.25">
      <c r="G13166" s="9" t="s">
        <v>5523</v>
      </c>
      <c r="H13166" s="9">
        <v>-1.9540652660061E-3</v>
      </c>
      <c r="I13166" s="9">
        <v>-5.0837164967670195E-4</v>
      </c>
    </row>
    <row r="13167" spans="7:9" x14ac:dyDescent="0.25">
      <c r="G13167" s="9" t="s">
        <v>5522</v>
      </c>
      <c r="H13167" s="9">
        <v>-1.9550793212960299E-3</v>
      </c>
      <c r="I13167" s="9">
        <v>4.3787433215807603E-3</v>
      </c>
    </row>
    <row r="13168" spans="7:9" x14ac:dyDescent="0.25">
      <c r="G13168" s="9" t="s">
        <v>5521</v>
      </c>
      <c r="H13168" s="9">
        <v>-1.95689357406651E-3</v>
      </c>
      <c r="I13168" s="9">
        <v>-4.5053214656667799E-3</v>
      </c>
    </row>
    <row r="13169" spans="7:9" x14ac:dyDescent="0.25">
      <c r="G13169" s="9" t="s">
        <v>5520</v>
      </c>
      <c r="H13169" s="9">
        <v>-1.95706205205875E-3</v>
      </c>
      <c r="I13169" s="9">
        <v>-1.34918804184492E-3</v>
      </c>
    </row>
    <row r="13170" spans="7:9" x14ac:dyDescent="0.25">
      <c r="G13170" s="9" t="s">
        <v>5519</v>
      </c>
      <c r="H13170" s="9">
        <v>-1.9571235911407399E-3</v>
      </c>
      <c r="I13170" s="9">
        <v>-1.3003684366320401E-3</v>
      </c>
    </row>
    <row r="13171" spans="7:9" x14ac:dyDescent="0.25">
      <c r="G13171" s="9" t="s">
        <v>5518</v>
      </c>
      <c r="H13171" s="9">
        <v>-1.9586262270388402E-3</v>
      </c>
      <c r="I13171" s="9">
        <v>-1.74989153665367E-3</v>
      </c>
    </row>
    <row r="13172" spans="7:9" x14ac:dyDescent="0.25">
      <c r="G13172" s="9" t="s">
        <v>5517</v>
      </c>
      <c r="H13172" s="9">
        <v>-1.9603637147404302E-3</v>
      </c>
      <c r="I13172" s="9">
        <v>-2.0020549673005102E-3</v>
      </c>
    </row>
    <row r="13173" spans="7:9" x14ac:dyDescent="0.25">
      <c r="G13173" s="9" t="s">
        <v>5516</v>
      </c>
      <c r="H13173" s="9">
        <v>-1.9610299073469302E-3</v>
      </c>
      <c r="I13173" s="9">
        <v>-1.14715544215E-2</v>
      </c>
    </row>
    <row r="13174" spans="7:9" x14ac:dyDescent="0.25">
      <c r="G13174" s="9" t="s">
        <v>5515</v>
      </c>
      <c r="H13174" s="9">
        <v>-1.9614985130554201E-3</v>
      </c>
      <c r="I13174" s="9">
        <v>1.40498201728995E-2</v>
      </c>
    </row>
    <row r="13175" spans="7:9" x14ac:dyDescent="0.25">
      <c r="G13175" s="9" t="s">
        <v>5514</v>
      </c>
      <c r="H13175" s="9">
        <v>-1.9624828047499401E-3</v>
      </c>
      <c r="I13175" s="9">
        <v>-2.1880885147743299E-3</v>
      </c>
    </row>
    <row r="13176" spans="7:9" x14ac:dyDescent="0.25">
      <c r="G13176" s="9" t="s">
        <v>5513</v>
      </c>
      <c r="H13176" s="9">
        <v>-1.9624856070984799E-3</v>
      </c>
      <c r="I13176" s="9">
        <v>7.13215755291376E-3</v>
      </c>
    </row>
    <row r="13177" spans="7:9" x14ac:dyDescent="0.25">
      <c r="G13177" s="9" t="s">
        <v>5512</v>
      </c>
      <c r="H13177" s="9">
        <v>-1.9625056386036299E-3</v>
      </c>
      <c r="I13177" s="9">
        <v>1.51995505416639E-3</v>
      </c>
    </row>
    <row r="13178" spans="7:9" x14ac:dyDescent="0.25">
      <c r="G13178" s="9" t="s">
        <v>5511</v>
      </c>
      <c r="H13178" s="9">
        <v>-1.9640278196265599E-3</v>
      </c>
      <c r="I13178" s="9">
        <v>-1.3914040566823001E-3</v>
      </c>
    </row>
    <row r="13179" spans="7:9" x14ac:dyDescent="0.25">
      <c r="G13179" s="9" t="s">
        <v>5510</v>
      </c>
      <c r="H13179" s="9">
        <v>-1.96440785615525E-3</v>
      </c>
      <c r="I13179" s="9">
        <v>-4.4696145303573902E-3</v>
      </c>
    </row>
    <row r="13180" spans="7:9" x14ac:dyDescent="0.25">
      <c r="G13180" s="9" t="s">
        <v>5509</v>
      </c>
      <c r="H13180" s="9">
        <v>-1.9645877463161702E-3</v>
      </c>
      <c r="I13180" s="9">
        <v>1.6454777674221099E-2</v>
      </c>
    </row>
    <row r="13181" spans="7:9" x14ac:dyDescent="0.25">
      <c r="G13181" s="9" t="s">
        <v>5508</v>
      </c>
      <c r="H13181" s="9">
        <v>-1.9648880051611499E-3</v>
      </c>
      <c r="I13181" s="9">
        <v>-6.7470461951711696E-3</v>
      </c>
    </row>
    <row r="13182" spans="7:9" x14ac:dyDescent="0.25">
      <c r="G13182" s="9" t="s">
        <v>5507</v>
      </c>
      <c r="H13182" s="9">
        <v>-1.9651907267322901E-3</v>
      </c>
      <c r="I13182" s="9">
        <v>7.1560774074868501E-3</v>
      </c>
    </row>
    <row r="13183" spans="7:9" x14ac:dyDescent="0.25">
      <c r="G13183" s="9" t="s">
        <v>5506</v>
      </c>
      <c r="H13183" s="9">
        <v>-1.9663370484155002E-3</v>
      </c>
      <c r="I13183" s="9">
        <v>-1.5701437340760499E-3</v>
      </c>
    </row>
    <row r="13184" spans="7:9" x14ac:dyDescent="0.25">
      <c r="G13184" s="9" t="s">
        <v>5505</v>
      </c>
      <c r="H13184" s="9">
        <v>-1.9673323501106801E-3</v>
      </c>
      <c r="I13184" s="9">
        <v>-3.9500684972960699E-2</v>
      </c>
    </row>
    <row r="13185" spans="7:9" x14ac:dyDescent="0.25">
      <c r="G13185" s="9" t="s">
        <v>5504</v>
      </c>
      <c r="H13185" s="9">
        <v>-1.96803584847442E-3</v>
      </c>
      <c r="I13185" s="9">
        <v>-3.8548873616265199E-3</v>
      </c>
    </row>
    <row r="13186" spans="7:9" x14ac:dyDescent="0.25">
      <c r="G13186" s="9" t="s">
        <v>5503</v>
      </c>
      <c r="H13186" s="9">
        <v>-1.9683443042720098E-3</v>
      </c>
      <c r="I13186" s="9">
        <v>-9.6752705205393908E-3</v>
      </c>
    </row>
    <row r="13187" spans="7:9" x14ac:dyDescent="0.25">
      <c r="G13187" s="9" t="s">
        <v>5502</v>
      </c>
      <c r="H13187" s="9">
        <v>-1.9691855454096502E-3</v>
      </c>
      <c r="I13187" s="9">
        <v>1.9922762420163699E-3</v>
      </c>
    </row>
    <row r="13188" spans="7:9" x14ac:dyDescent="0.25">
      <c r="G13188" s="9" t="s">
        <v>5501</v>
      </c>
      <c r="H13188" s="9">
        <v>-1.9713000666523599E-3</v>
      </c>
      <c r="I13188" s="9">
        <v>3.3971027850226701E-3</v>
      </c>
    </row>
    <row r="13189" spans="7:9" x14ac:dyDescent="0.25">
      <c r="G13189" s="9" t="s">
        <v>5500</v>
      </c>
      <c r="H13189" s="9">
        <v>-1.9719386421417E-3</v>
      </c>
      <c r="I13189" s="9">
        <v>4.6582125103738501E-3</v>
      </c>
    </row>
    <row r="13190" spans="7:9" x14ac:dyDescent="0.25">
      <c r="G13190" s="9" t="s">
        <v>5499</v>
      </c>
      <c r="H13190" s="9">
        <v>-1.9724869063124499E-3</v>
      </c>
      <c r="I13190" s="9">
        <v>-1.26465475178192E-3</v>
      </c>
    </row>
    <row r="13191" spans="7:9" x14ac:dyDescent="0.25">
      <c r="G13191" s="9" t="s">
        <v>5498</v>
      </c>
      <c r="H13191" s="9">
        <v>-1.9726944684826898E-3</v>
      </c>
      <c r="I13191" s="9">
        <v>-1.2848974267435499E-3</v>
      </c>
    </row>
    <row r="13192" spans="7:9" x14ac:dyDescent="0.25">
      <c r="G13192" s="9" t="s">
        <v>5497</v>
      </c>
      <c r="H13192" s="9">
        <v>-1.9728347895191902E-3</v>
      </c>
      <c r="I13192" s="9">
        <v>9.3749327861369202E-3</v>
      </c>
    </row>
    <row r="13193" spans="7:9" x14ac:dyDescent="0.25">
      <c r="G13193" s="9" t="s">
        <v>5496</v>
      </c>
      <c r="H13193" s="9">
        <v>-1.9736926832165302E-3</v>
      </c>
      <c r="I13193" s="9">
        <v>1.49670907867125E-3</v>
      </c>
    </row>
    <row r="13194" spans="7:9" x14ac:dyDescent="0.25">
      <c r="G13194" s="9" t="s">
        <v>5495</v>
      </c>
      <c r="H13194" s="9">
        <v>-1.9741304220543799E-3</v>
      </c>
      <c r="I13194" s="9">
        <v>1.41249301786628E-4</v>
      </c>
    </row>
    <row r="13195" spans="7:9" x14ac:dyDescent="0.25">
      <c r="G13195" s="9" t="s">
        <v>5494</v>
      </c>
      <c r="H13195" s="9">
        <v>-1.9749978047355599E-3</v>
      </c>
      <c r="I13195" s="9">
        <v>3.9962394815682397E-3</v>
      </c>
    </row>
    <row r="13196" spans="7:9" x14ac:dyDescent="0.25">
      <c r="G13196" s="9" t="s">
        <v>5493</v>
      </c>
      <c r="H13196" s="9">
        <v>-1.9844426050234301E-3</v>
      </c>
      <c r="I13196" s="9">
        <v>1.4502003680897501E-3</v>
      </c>
    </row>
    <row r="13197" spans="7:9" x14ac:dyDescent="0.25">
      <c r="G13197" s="9" t="s">
        <v>5492</v>
      </c>
      <c r="H13197" s="9">
        <v>-1.9862510112160698E-3</v>
      </c>
      <c r="I13197" s="9">
        <v>-2.6029758249252502E-4</v>
      </c>
    </row>
    <row r="13198" spans="7:9" x14ac:dyDescent="0.25">
      <c r="G13198" s="9" t="s">
        <v>5491</v>
      </c>
      <c r="H13198" s="9">
        <v>-1.98665922652575E-3</v>
      </c>
      <c r="I13198" s="9">
        <v>8.0459917293804698E-3</v>
      </c>
    </row>
    <row r="13199" spans="7:9" x14ac:dyDescent="0.25">
      <c r="G13199" s="9" t="s">
        <v>5490</v>
      </c>
      <c r="H13199" s="9">
        <v>-1.9869393520724199E-3</v>
      </c>
      <c r="I13199" s="9">
        <v>-1.8065879272369601E-3</v>
      </c>
    </row>
    <row r="13200" spans="7:9" x14ac:dyDescent="0.25">
      <c r="G13200" s="9" t="s">
        <v>5489</v>
      </c>
      <c r="H13200" s="9">
        <v>-1.9869736130162501E-3</v>
      </c>
      <c r="I13200" s="9">
        <v>-1.8398304873107499E-3</v>
      </c>
    </row>
    <row r="13201" spans="7:9" x14ac:dyDescent="0.25">
      <c r="G13201" s="9" t="s">
        <v>5488</v>
      </c>
      <c r="H13201" s="9">
        <v>-1.9873024231348299E-3</v>
      </c>
      <c r="I13201" s="9">
        <v>9.8544741005045493E-3</v>
      </c>
    </row>
    <row r="13202" spans="7:9" x14ac:dyDescent="0.25">
      <c r="G13202" s="9" t="s">
        <v>5487</v>
      </c>
      <c r="H13202" s="9">
        <v>-1.9875569425382199E-3</v>
      </c>
      <c r="I13202" s="9">
        <v>-8.7864122461930108E-3</v>
      </c>
    </row>
    <row r="13203" spans="7:9" x14ac:dyDescent="0.25">
      <c r="G13203" s="9" t="s">
        <v>5486</v>
      </c>
      <c r="H13203" s="9">
        <v>-1.98839998523978E-3</v>
      </c>
      <c r="I13203" s="9">
        <v>-9.2861787702911097E-4</v>
      </c>
    </row>
    <row r="13204" spans="7:9" x14ac:dyDescent="0.25">
      <c r="G13204" s="9" t="s">
        <v>5485</v>
      </c>
      <c r="H13204" s="9">
        <v>-1.9887363866184999E-3</v>
      </c>
      <c r="I13204" s="9">
        <v>2.43306088784812E-3</v>
      </c>
    </row>
    <row r="13205" spans="7:9" x14ac:dyDescent="0.25">
      <c r="G13205" s="9" t="s">
        <v>5484</v>
      </c>
      <c r="H13205" s="9">
        <v>-1.9888718813846299E-3</v>
      </c>
      <c r="I13205" s="9">
        <v>-5.69106985586206E-3</v>
      </c>
    </row>
    <row r="13206" spans="7:9" x14ac:dyDescent="0.25">
      <c r="G13206" s="9" t="s">
        <v>5483</v>
      </c>
      <c r="H13206" s="9">
        <v>-1.9892054828103902E-3</v>
      </c>
      <c r="I13206" s="9">
        <v>-1.09738626379863E-3</v>
      </c>
    </row>
    <row r="13207" spans="7:9" x14ac:dyDescent="0.25">
      <c r="G13207" s="9" t="s">
        <v>5482</v>
      </c>
      <c r="H13207" s="9">
        <v>-1.9898397729965801E-3</v>
      </c>
      <c r="I13207" s="9">
        <v>-5.4545790936693797E-3</v>
      </c>
    </row>
    <row r="13208" spans="7:9" x14ac:dyDescent="0.25">
      <c r="G13208" s="9" t="s">
        <v>5481</v>
      </c>
      <c r="H13208" s="9">
        <v>-1.9899577635009501E-3</v>
      </c>
      <c r="I13208" s="9">
        <v>-1.6365108043047199E-3</v>
      </c>
    </row>
    <row r="13209" spans="7:9" x14ac:dyDescent="0.25">
      <c r="G13209" s="9" t="s">
        <v>5480</v>
      </c>
      <c r="H13209" s="9">
        <v>-1.9905679840871498E-3</v>
      </c>
      <c r="I13209" s="9">
        <v>-2.3133660603025699E-2</v>
      </c>
    </row>
    <row r="13210" spans="7:9" x14ac:dyDescent="0.25">
      <c r="G13210" s="9" t="s">
        <v>5479</v>
      </c>
      <c r="H13210" s="9">
        <v>-1.9921148805967502E-3</v>
      </c>
      <c r="I13210" s="9">
        <v>-2.4818598025391699E-4</v>
      </c>
    </row>
    <row r="13211" spans="7:9" x14ac:dyDescent="0.25">
      <c r="G13211" s="9" t="s">
        <v>5478</v>
      </c>
      <c r="H13211" s="9">
        <v>-1.9941316957927699E-3</v>
      </c>
      <c r="I13211" s="9">
        <v>8.6103681405243996E-3</v>
      </c>
    </row>
    <row r="13212" spans="7:9" x14ac:dyDescent="0.25">
      <c r="G13212" s="9" t="s">
        <v>5477</v>
      </c>
      <c r="H13212" s="9">
        <v>-1.9941819205548401E-3</v>
      </c>
      <c r="I13212" s="9">
        <v>5.5027285426925503E-4</v>
      </c>
    </row>
    <row r="13213" spans="7:9" x14ac:dyDescent="0.25">
      <c r="G13213" s="9" t="s">
        <v>5476</v>
      </c>
      <c r="H13213" s="9">
        <v>-1.9947091005396199E-3</v>
      </c>
      <c r="I13213" s="9">
        <v>6.2810382854271204E-3</v>
      </c>
    </row>
    <row r="13214" spans="7:9" x14ac:dyDescent="0.25">
      <c r="G13214" s="9" t="s">
        <v>5475</v>
      </c>
      <c r="H13214" s="9">
        <v>-1.99471300355586E-3</v>
      </c>
      <c r="I13214" s="9">
        <v>-6.9008097466162904E-3</v>
      </c>
    </row>
    <row r="13215" spans="7:9" x14ac:dyDescent="0.25">
      <c r="G13215" s="9" t="s">
        <v>5474</v>
      </c>
      <c r="H13215" s="9">
        <v>-1.9966638936449398E-3</v>
      </c>
      <c r="I13215" s="9">
        <v>1.8415298301092001E-3</v>
      </c>
    </row>
    <row r="13216" spans="7:9" x14ac:dyDescent="0.25">
      <c r="G13216" s="9" t="s">
        <v>5473</v>
      </c>
      <c r="H13216" s="9">
        <v>-1.9967302488146398E-3</v>
      </c>
      <c r="I13216" s="9">
        <v>-6.9446842855960301E-4</v>
      </c>
    </row>
    <row r="13217" spans="7:9" x14ac:dyDescent="0.25">
      <c r="G13217" s="9" t="s">
        <v>5472</v>
      </c>
      <c r="H13217" s="9">
        <v>-1.99681045467988E-3</v>
      </c>
      <c r="I13217" s="9">
        <v>-2.6010722594796E-3</v>
      </c>
    </row>
    <row r="13218" spans="7:9" x14ac:dyDescent="0.25">
      <c r="G13218" s="9" t="s">
        <v>5471</v>
      </c>
      <c r="H13218" s="9">
        <v>-1.9978303373617101E-3</v>
      </c>
      <c r="I13218" s="9">
        <v>9.9217342242836695E-3</v>
      </c>
    </row>
    <row r="13219" spans="7:9" x14ac:dyDescent="0.25">
      <c r="G13219" s="9" t="s">
        <v>5470</v>
      </c>
      <c r="H13219" s="9">
        <v>-1.9981294080598198E-3</v>
      </c>
      <c r="I13219" s="9">
        <v>-2.68442635520641E-3</v>
      </c>
    </row>
    <row r="13220" spans="7:9" x14ac:dyDescent="0.25">
      <c r="G13220" s="9" t="s">
        <v>5469</v>
      </c>
      <c r="H13220" s="9">
        <v>-1.9994706276315801E-3</v>
      </c>
      <c r="I13220" s="9">
        <v>-4.4924201394464297E-3</v>
      </c>
    </row>
    <row r="13221" spans="7:9" x14ac:dyDescent="0.25">
      <c r="G13221" s="9" t="s">
        <v>5468</v>
      </c>
      <c r="H13221" s="9">
        <v>-1.9995458753004902E-3</v>
      </c>
      <c r="I13221" s="9">
        <v>-3.3778775945548498E-3</v>
      </c>
    </row>
    <row r="13222" spans="7:9" x14ac:dyDescent="0.25">
      <c r="G13222" s="9" t="s">
        <v>5467</v>
      </c>
      <c r="H13222" s="9">
        <v>-1.99972465111586E-3</v>
      </c>
      <c r="I13222" s="9">
        <v>-3.3008495797239301E-3</v>
      </c>
    </row>
    <row r="13223" spans="7:9" x14ac:dyDescent="0.25">
      <c r="G13223" s="9" t="s">
        <v>5466</v>
      </c>
      <c r="H13223" s="9">
        <v>-2.0008108381577199E-3</v>
      </c>
      <c r="I13223" s="11">
        <v>6.2213220470874097E-5</v>
      </c>
    </row>
    <row r="13224" spans="7:9" x14ac:dyDescent="0.25">
      <c r="G13224" s="9" t="s">
        <v>5465</v>
      </c>
      <c r="H13224" s="9">
        <v>-2.0020049128981802E-3</v>
      </c>
      <c r="I13224" s="9">
        <v>-2.9899090337331901E-3</v>
      </c>
    </row>
    <row r="13225" spans="7:9" x14ac:dyDescent="0.25">
      <c r="G13225" s="9" t="s">
        <v>5464</v>
      </c>
      <c r="H13225" s="9">
        <v>-2.0030963791047201E-3</v>
      </c>
      <c r="I13225" s="9">
        <v>2.86348183732393E-3</v>
      </c>
    </row>
    <row r="13226" spans="7:9" x14ac:dyDescent="0.25">
      <c r="G13226" s="9" t="s">
        <v>5463</v>
      </c>
      <c r="H13226" s="9">
        <v>-2.00492304748854E-3</v>
      </c>
      <c r="I13226" s="9">
        <v>-2.2829228572697198E-3</v>
      </c>
    </row>
    <row r="13227" spans="7:9" x14ac:dyDescent="0.25">
      <c r="G13227" s="9" t="s">
        <v>5462</v>
      </c>
      <c r="H13227" s="9">
        <v>-2.0053471102758E-3</v>
      </c>
      <c r="I13227" s="9">
        <v>-2.9248402220372902E-3</v>
      </c>
    </row>
    <row r="13228" spans="7:9" x14ac:dyDescent="0.25">
      <c r="G13228" s="9" t="s">
        <v>5461</v>
      </c>
      <c r="H13228" s="9">
        <v>-2.0066006373960798E-3</v>
      </c>
      <c r="I13228" s="9">
        <v>8.4316677334524603E-4</v>
      </c>
    </row>
    <row r="13229" spans="7:9" x14ac:dyDescent="0.25">
      <c r="G13229" s="9" t="s">
        <v>5460</v>
      </c>
      <c r="H13229" s="9">
        <v>-2.0098017354651001E-3</v>
      </c>
      <c r="I13229" s="9">
        <v>-5.8345442899315498E-3</v>
      </c>
    </row>
    <row r="13230" spans="7:9" x14ac:dyDescent="0.25">
      <c r="G13230" s="9" t="s">
        <v>5459</v>
      </c>
      <c r="H13230" s="9">
        <v>-2.0100939746855698E-3</v>
      </c>
      <c r="I13230" s="9">
        <v>-9.1984175499410705E-3</v>
      </c>
    </row>
    <row r="13231" spans="7:9" x14ac:dyDescent="0.25">
      <c r="G13231" s="9" t="s">
        <v>5458</v>
      </c>
      <c r="H13231" s="9">
        <v>-2.0108949719317101E-3</v>
      </c>
      <c r="I13231" s="9">
        <v>7.0463679847923002E-3</v>
      </c>
    </row>
    <row r="13232" spans="7:9" x14ac:dyDescent="0.25">
      <c r="G13232" s="9" t="s">
        <v>5457</v>
      </c>
      <c r="H13232" s="9">
        <v>-2.0131694468125002E-3</v>
      </c>
      <c r="I13232" s="9">
        <v>-1.8485266006419501E-3</v>
      </c>
    </row>
    <row r="13233" spans="7:9" x14ac:dyDescent="0.25">
      <c r="G13233" s="9" t="s">
        <v>5456</v>
      </c>
      <c r="H13233" s="9">
        <v>-2.01346472638767E-3</v>
      </c>
      <c r="I13233" s="9">
        <v>-1.6149098732324799E-2</v>
      </c>
    </row>
    <row r="13234" spans="7:9" x14ac:dyDescent="0.25">
      <c r="G13234" s="9" t="s">
        <v>5455</v>
      </c>
      <c r="H13234" s="9">
        <v>-2.0144266525528799E-3</v>
      </c>
      <c r="I13234" s="9">
        <v>-1.66263523285501E-3</v>
      </c>
    </row>
    <row r="13235" spans="7:9" x14ac:dyDescent="0.25">
      <c r="G13235" s="9" t="s">
        <v>5454</v>
      </c>
      <c r="H13235" s="9">
        <v>-2.0161261344692101E-3</v>
      </c>
      <c r="I13235" s="9">
        <v>-4.8323410062288798E-3</v>
      </c>
    </row>
    <row r="13236" spans="7:9" x14ac:dyDescent="0.25">
      <c r="G13236" s="9" t="s">
        <v>5453</v>
      </c>
      <c r="H13236" s="9">
        <v>-2.0164576622258498E-3</v>
      </c>
      <c r="I13236" s="9">
        <v>6.7683400622846096E-4</v>
      </c>
    </row>
    <row r="13237" spans="7:9" x14ac:dyDescent="0.25">
      <c r="G13237" s="9" t="s">
        <v>5452</v>
      </c>
      <c r="H13237" s="9">
        <v>-2.0185445065406902E-3</v>
      </c>
      <c r="I13237" s="9">
        <v>-4.7235834036715301E-4</v>
      </c>
    </row>
    <row r="13238" spans="7:9" x14ac:dyDescent="0.25">
      <c r="G13238" s="9" t="s">
        <v>5451</v>
      </c>
      <c r="H13238" s="9">
        <v>-2.0193373826096002E-3</v>
      </c>
      <c r="I13238" s="9">
        <v>-1.4116819549350301E-2</v>
      </c>
    </row>
    <row r="13239" spans="7:9" x14ac:dyDescent="0.25">
      <c r="G13239" s="9" t="s">
        <v>5450</v>
      </c>
      <c r="H13239" s="9">
        <v>-2.02097908688279E-3</v>
      </c>
      <c r="I13239" s="9">
        <v>-3.90708982982132E-3</v>
      </c>
    </row>
    <row r="13240" spans="7:9" x14ac:dyDescent="0.25">
      <c r="G13240" s="9" t="s">
        <v>5449</v>
      </c>
      <c r="H13240" s="9">
        <v>-2.0219226963619601E-3</v>
      </c>
      <c r="I13240" s="9">
        <v>2.23820136117177E-3</v>
      </c>
    </row>
    <row r="13241" spans="7:9" x14ac:dyDescent="0.25">
      <c r="G13241" s="9" t="s">
        <v>5448</v>
      </c>
      <c r="H13241" s="9">
        <v>-2.0233617855555E-3</v>
      </c>
      <c r="I13241" s="9">
        <v>6.33337006449777E-4</v>
      </c>
    </row>
    <row r="13242" spans="7:9" x14ac:dyDescent="0.25">
      <c r="G13242" s="9" t="s">
        <v>5447</v>
      </c>
      <c r="H13242" s="9">
        <v>-2.0236169530496E-3</v>
      </c>
      <c r="I13242" s="9">
        <v>5.9276543862358405E-4</v>
      </c>
    </row>
    <row r="13243" spans="7:9" x14ac:dyDescent="0.25">
      <c r="G13243" s="9" t="s">
        <v>5446</v>
      </c>
      <c r="H13243" s="9">
        <v>-2.02538238960473E-3</v>
      </c>
      <c r="I13243" s="9">
        <v>3.7549969164668798E-3</v>
      </c>
    </row>
    <row r="13244" spans="7:9" x14ac:dyDescent="0.25">
      <c r="G13244" s="9" t="s">
        <v>5445</v>
      </c>
      <c r="H13244" s="9">
        <v>-2.0254449308748199E-3</v>
      </c>
      <c r="I13244" s="9">
        <v>-3.8335480704887199E-3</v>
      </c>
    </row>
    <row r="13245" spans="7:9" x14ac:dyDescent="0.25">
      <c r="G13245" s="9" t="s">
        <v>5444</v>
      </c>
      <c r="H13245" s="9">
        <v>-2.0255070375596799E-3</v>
      </c>
      <c r="I13245" s="11">
        <v>-9.7892812115226695E-6</v>
      </c>
    </row>
    <row r="13246" spans="7:9" x14ac:dyDescent="0.25">
      <c r="G13246" s="9" t="s">
        <v>5443</v>
      </c>
      <c r="H13246" s="9">
        <v>-2.0260606103856501E-3</v>
      </c>
      <c r="I13246" s="9">
        <v>-3.2138792559509798E-3</v>
      </c>
    </row>
    <row r="13247" spans="7:9" x14ac:dyDescent="0.25">
      <c r="G13247" s="9" t="s">
        <v>5442</v>
      </c>
      <c r="H13247" s="9">
        <v>-2.0272511613226101E-3</v>
      </c>
      <c r="I13247" s="9">
        <v>1.55620094138171E-3</v>
      </c>
    </row>
    <row r="13248" spans="7:9" x14ac:dyDescent="0.25">
      <c r="G13248" s="9" t="s">
        <v>5441</v>
      </c>
      <c r="H13248" s="9">
        <v>-2.0296411413274298E-3</v>
      </c>
      <c r="I13248" s="9">
        <v>-2.6251176843211498E-3</v>
      </c>
    </row>
    <row r="13249" spans="7:9" x14ac:dyDescent="0.25">
      <c r="G13249" s="9" t="s">
        <v>5440</v>
      </c>
      <c r="H13249" s="9">
        <v>-2.0302391325809298E-3</v>
      </c>
      <c r="I13249" s="9">
        <v>1.4228682254114799E-3</v>
      </c>
    </row>
    <row r="13250" spans="7:9" x14ac:dyDescent="0.25">
      <c r="G13250" s="9" t="s">
        <v>5439</v>
      </c>
      <c r="H13250" s="9">
        <v>-2.0319846574890698E-3</v>
      </c>
      <c r="I13250" s="11">
        <v>5.4503406222245203E-5</v>
      </c>
    </row>
    <row r="13251" spans="7:9" x14ac:dyDescent="0.25">
      <c r="G13251" s="9" t="s">
        <v>5438</v>
      </c>
      <c r="H13251" s="9">
        <v>-2.0321199689759899E-3</v>
      </c>
      <c r="I13251" s="9">
        <v>-3.6513868973194899E-3</v>
      </c>
    </row>
    <row r="13252" spans="7:9" x14ac:dyDescent="0.25">
      <c r="G13252" s="9" t="s">
        <v>5437</v>
      </c>
      <c r="H13252" s="9">
        <v>-2.0321992421801298E-3</v>
      </c>
      <c r="I13252" s="9">
        <v>1.0191289205852799E-2</v>
      </c>
    </row>
    <row r="13253" spans="7:9" x14ac:dyDescent="0.25">
      <c r="G13253" s="9" t="s">
        <v>5436</v>
      </c>
      <c r="H13253" s="9">
        <v>-2.0325360248028401E-3</v>
      </c>
      <c r="I13253" s="9">
        <v>-4.0686329463692503E-3</v>
      </c>
    </row>
    <row r="13254" spans="7:9" x14ac:dyDescent="0.25">
      <c r="G13254" s="9" t="s">
        <v>5435</v>
      </c>
      <c r="H13254" s="9">
        <v>-2.0326222423934599E-3</v>
      </c>
      <c r="I13254" s="9">
        <v>-1.81699237544822E-3</v>
      </c>
    </row>
    <row r="13255" spans="7:9" x14ac:dyDescent="0.25">
      <c r="G13255" s="9" t="s">
        <v>5434</v>
      </c>
      <c r="H13255" s="9">
        <v>-2.0326972948443299E-3</v>
      </c>
      <c r="I13255" s="9">
        <v>-2.6198381814843E-3</v>
      </c>
    </row>
    <row r="13256" spans="7:9" x14ac:dyDescent="0.25">
      <c r="G13256" s="9" t="s">
        <v>5433</v>
      </c>
      <c r="H13256" s="9">
        <v>-2.0342878182057901E-3</v>
      </c>
      <c r="I13256" s="9">
        <v>-2.1000637050528899E-3</v>
      </c>
    </row>
    <row r="13257" spans="7:9" x14ac:dyDescent="0.25">
      <c r="G13257" s="9" t="s">
        <v>5432</v>
      </c>
      <c r="H13257" s="9">
        <v>-2.0346286673593901E-3</v>
      </c>
      <c r="I13257" s="9">
        <v>1.50145862463096E-4</v>
      </c>
    </row>
    <row r="13258" spans="7:9" x14ac:dyDescent="0.25">
      <c r="G13258" s="9" t="s">
        <v>5431</v>
      </c>
      <c r="H13258" s="9">
        <v>-2.0351994254931001E-3</v>
      </c>
      <c r="I13258" s="9">
        <v>-1.1345742334814401E-2</v>
      </c>
    </row>
    <row r="13259" spans="7:9" x14ac:dyDescent="0.25">
      <c r="G13259" s="9" t="s">
        <v>5430</v>
      </c>
      <c r="H13259" s="9">
        <v>-2.0353022763409398E-3</v>
      </c>
      <c r="I13259" s="9">
        <v>-1.81919581518961E-4</v>
      </c>
    </row>
    <row r="13260" spans="7:9" x14ac:dyDescent="0.25">
      <c r="G13260" s="9" t="s">
        <v>5429</v>
      </c>
      <c r="H13260" s="9">
        <v>-2.0356632440013001E-3</v>
      </c>
      <c r="I13260" s="9">
        <v>-1.3534408894784E-3</v>
      </c>
    </row>
    <row r="13261" spans="7:9" x14ac:dyDescent="0.25">
      <c r="G13261" s="9" t="s">
        <v>5428</v>
      </c>
      <c r="H13261" s="9">
        <v>-2.03587663965167E-3</v>
      </c>
      <c r="I13261" s="9">
        <v>-7.0514097098708505E-4</v>
      </c>
    </row>
    <row r="13262" spans="7:9" x14ac:dyDescent="0.25">
      <c r="G13262" s="9" t="s">
        <v>5427</v>
      </c>
      <c r="H13262" s="9">
        <v>-2.0359253788270601E-3</v>
      </c>
      <c r="I13262" s="9">
        <v>1.0335359254065301E-2</v>
      </c>
    </row>
    <row r="13263" spans="7:9" x14ac:dyDescent="0.25">
      <c r="G13263" s="9" t="s">
        <v>5426</v>
      </c>
      <c r="H13263" s="9">
        <v>-2.0365694718622301E-3</v>
      </c>
      <c r="I13263" s="9">
        <v>-8.5463125210699098E-3</v>
      </c>
    </row>
    <row r="13264" spans="7:9" x14ac:dyDescent="0.25">
      <c r="G13264" s="9" t="s">
        <v>5425</v>
      </c>
      <c r="H13264" s="9">
        <v>-2.03787031688971E-3</v>
      </c>
      <c r="I13264" s="9">
        <v>-2.6195565588793398E-3</v>
      </c>
    </row>
    <row r="13265" spans="7:9" x14ac:dyDescent="0.25">
      <c r="G13265" s="9" t="s">
        <v>5424</v>
      </c>
      <c r="H13265" s="9">
        <v>-2.03882651652053E-3</v>
      </c>
      <c r="I13265" s="9">
        <v>3.1881866292099298E-3</v>
      </c>
    </row>
    <row r="13266" spans="7:9" x14ac:dyDescent="0.25">
      <c r="G13266" s="9" t="s">
        <v>5423</v>
      </c>
      <c r="H13266" s="9">
        <v>-2.0389649024260999E-3</v>
      </c>
      <c r="I13266" s="9">
        <v>-6.15225614174737E-3</v>
      </c>
    </row>
    <row r="13267" spans="7:9" x14ac:dyDescent="0.25">
      <c r="G13267" s="9" t="s">
        <v>5422</v>
      </c>
      <c r="H13267" s="9">
        <v>-2.0414120418105102E-3</v>
      </c>
      <c r="I13267" s="9">
        <v>2.75850356606453E-2</v>
      </c>
    </row>
    <row r="13268" spans="7:9" x14ac:dyDescent="0.25">
      <c r="G13268" s="9" t="s">
        <v>5421</v>
      </c>
      <c r="H13268" s="9">
        <v>-2.04337640606747E-3</v>
      </c>
      <c r="I13268" s="9">
        <v>-5.7091647842555902E-3</v>
      </c>
    </row>
    <row r="13269" spans="7:9" x14ac:dyDescent="0.25">
      <c r="G13269" s="9" t="s">
        <v>5420</v>
      </c>
      <c r="H13269" s="9">
        <v>-2.04382619289219E-3</v>
      </c>
      <c r="I13269" s="9">
        <v>-1.84810960134628E-3</v>
      </c>
    </row>
    <row r="13270" spans="7:9" x14ac:dyDescent="0.25">
      <c r="G13270" s="9" t="s">
        <v>5419</v>
      </c>
      <c r="H13270" s="9">
        <v>-2.0444763542751001E-3</v>
      </c>
      <c r="I13270" s="9">
        <v>-1.0032260271291801E-3</v>
      </c>
    </row>
    <row r="13271" spans="7:9" x14ac:dyDescent="0.25">
      <c r="G13271" s="9" t="s">
        <v>5418</v>
      </c>
      <c r="H13271" s="9">
        <v>-2.04512028306427E-3</v>
      </c>
      <c r="I13271" s="9">
        <v>9.5998047944570203E-4</v>
      </c>
    </row>
    <row r="13272" spans="7:9" x14ac:dyDescent="0.25">
      <c r="G13272" s="9" t="s">
        <v>5417</v>
      </c>
      <c r="H13272" s="9">
        <v>-2.0456149754158998E-3</v>
      </c>
      <c r="I13272" s="9">
        <v>6.7885859812094997E-3</v>
      </c>
    </row>
    <row r="13273" spans="7:9" x14ac:dyDescent="0.25">
      <c r="G13273" s="9" t="s">
        <v>5416</v>
      </c>
      <c r="H13273" s="9">
        <v>-2.0476400493624398E-3</v>
      </c>
      <c r="I13273" s="9">
        <v>-2.8077411637720301E-3</v>
      </c>
    </row>
    <row r="13274" spans="7:9" x14ac:dyDescent="0.25">
      <c r="G13274" s="9" t="s">
        <v>5415</v>
      </c>
      <c r="H13274" s="9">
        <v>-2.0478866161594898E-3</v>
      </c>
      <c r="I13274" s="9">
        <v>-2.2168525952166599E-3</v>
      </c>
    </row>
    <row r="13275" spans="7:9" x14ac:dyDescent="0.25">
      <c r="G13275" s="9" t="s">
        <v>5414</v>
      </c>
      <c r="H13275" s="9">
        <v>-2.0479715563624002E-3</v>
      </c>
      <c r="I13275" s="9">
        <v>-4.6850666405819601E-4</v>
      </c>
    </row>
    <row r="13276" spans="7:9" x14ac:dyDescent="0.25">
      <c r="G13276" s="9" t="s">
        <v>5413</v>
      </c>
      <c r="H13276" s="9">
        <v>-2.0486900504840498E-3</v>
      </c>
      <c r="I13276" s="9">
        <v>5.1155647066773802E-3</v>
      </c>
    </row>
    <row r="13277" spans="7:9" x14ac:dyDescent="0.25">
      <c r="G13277" s="9" t="s">
        <v>5412</v>
      </c>
      <c r="H13277" s="9">
        <v>-2.0504287746284599E-3</v>
      </c>
      <c r="I13277" s="9">
        <v>-1.0072228437630201E-3</v>
      </c>
    </row>
    <row r="13278" spans="7:9" x14ac:dyDescent="0.25">
      <c r="G13278" s="9" t="s">
        <v>5411</v>
      </c>
      <c r="H13278" s="9">
        <v>-2.0509365519700501E-3</v>
      </c>
      <c r="I13278" s="9">
        <v>3.8510876320058001E-3</v>
      </c>
    </row>
    <row r="13279" spans="7:9" x14ac:dyDescent="0.25">
      <c r="G13279" s="9" t="s">
        <v>5410</v>
      </c>
      <c r="H13279" s="9">
        <v>-2.05248842986972E-3</v>
      </c>
      <c r="I13279" s="9">
        <v>3.8156346937909202E-3</v>
      </c>
    </row>
    <row r="13280" spans="7:9" x14ac:dyDescent="0.25">
      <c r="G13280" s="9" t="s">
        <v>5409</v>
      </c>
      <c r="H13280" s="9">
        <v>-2.0533697204893398E-3</v>
      </c>
      <c r="I13280" s="9">
        <v>-1.65045450109309E-3</v>
      </c>
    </row>
    <row r="13281" spans="7:9" x14ac:dyDescent="0.25">
      <c r="G13281" s="9" t="s">
        <v>5408</v>
      </c>
      <c r="H13281" s="9">
        <v>-2.0548206501695902E-3</v>
      </c>
      <c r="I13281" s="9">
        <v>3.20918485115164E-3</v>
      </c>
    </row>
    <row r="13282" spans="7:9" x14ac:dyDescent="0.25">
      <c r="G13282" s="9" t="s">
        <v>5407</v>
      </c>
      <c r="H13282" s="9">
        <v>-2.0577223276299901E-3</v>
      </c>
      <c r="I13282" s="9">
        <v>4.7232278553418E-3</v>
      </c>
    </row>
    <row r="13283" spans="7:9" x14ac:dyDescent="0.25">
      <c r="G13283" s="9" t="s">
        <v>5406</v>
      </c>
      <c r="H13283" s="9">
        <v>-2.05849352839168E-3</v>
      </c>
      <c r="I13283" s="9">
        <v>2.7053731372306002E-3</v>
      </c>
    </row>
    <row r="13284" spans="7:9" x14ac:dyDescent="0.25">
      <c r="G13284" s="9" t="s">
        <v>5405</v>
      </c>
      <c r="H13284" s="9">
        <v>-2.0587101346561699E-3</v>
      </c>
      <c r="I13284" s="9">
        <v>1.24925621704238E-3</v>
      </c>
    </row>
    <row r="13285" spans="7:9" x14ac:dyDescent="0.25">
      <c r="G13285" s="9" t="s">
        <v>5404</v>
      </c>
      <c r="H13285" s="9">
        <v>-2.0592576133520099E-3</v>
      </c>
      <c r="I13285" s="9">
        <v>3.22814082017195E-4</v>
      </c>
    </row>
    <row r="13286" spans="7:9" x14ac:dyDescent="0.25">
      <c r="G13286" s="9" t="s">
        <v>5403</v>
      </c>
      <c r="H13286" s="9">
        <v>-2.0593798526689698E-3</v>
      </c>
      <c r="I13286" s="9">
        <v>2.8409506025347301E-3</v>
      </c>
    </row>
    <row r="13287" spans="7:9" x14ac:dyDescent="0.25">
      <c r="G13287" s="9" t="s">
        <v>5402</v>
      </c>
      <c r="H13287" s="9">
        <v>-2.0604326999424699E-3</v>
      </c>
      <c r="I13287" s="9">
        <v>-5.6641424921776299E-3</v>
      </c>
    </row>
    <row r="13288" spans="7:9" x14ac:dyDescent="0.25">
      <c r="G13288" s="9" t="s">
        <v>5401</v>
      </c>
      <c r="H13288" s="9">
        <v>-2.06251766661345E-3</v>
      </c>
      <c r="I13288" s="9">
        <v>-1.78532661349871E-3</v>
      </c>
    </row>
    <row r="13289" spans="7:9" x14ac:dyDescent="0.25">
      <c r="G13289" s="9" t="s">
        <v>5400</v>
      </c>
      <c r="H13289" s="9">
        <v>-2.0628582630393198E-3</v>
      </c>
      <c r="I13289" s="9">
        <v>7.4479767431760296E-3</v>
      </c>
    </row>
    <row r="13290" spans="7:9" x14ac:dyDescent="0.25">
      <c r="G13290" s="9" t="s">
        <v>5399</v>
      </c>
      <c r="H13290" s="9">
        <v>-2.0634979615185298E-3</v>
      </c>
      <c r="I13290" s="9">
        <v>-2.4388079414572501E-3</v>
      </c>
    </row>
    <row r="13291" spans="7:9" x14ac:dyDescent="0.25">
      <c r="G13291" s="9" t="s">
        <v>5398</v>
      </c>
      <c r="H13291" s="9">
        <v>-2.0670307755938002E-3</v>
      </c>
      <c r="I13291" s="9">
        <v>-1.1527005324794301E-2</v>
      </c>
    </row>
    <row r="13292" spans="7:9" x14ac:dyDescent="0.25">
      <c r="G13292" s="9" t="s">
        <v>5397</v>
      </c>
      <c r="H13292" s="9">
        <v>-2.0673124181349199E-3</v>
      </c>
      <c r="I13292" s="9">
        <v>4.3380361546865396E-3</v>
      </c>
    </row>
    <row r="13293" spans="7:9" x14ac:dyDescent="0.25">
      <c r="G13293" s="9" t="s">
        <v>5396</v>
      </c>
      <c r="H13293" s="9">
        <v>-2.0680147297595002E-3</v>
      </c>
      <c r="I13293" s="9">
        <v>-5.1949633371339995E-4</v>
      </c>
    </row>
    <row r="13294" spans="7:9" x14ac:dyDescent="0.25">
      <c r="G13294" s="9" t="s">
        <v>5395</v>
      </c>
      <c r="H13294" s="9">
        <v>-2.0696860570170801E-3</v>
      </c>
      <c r="I13294" s="9">
        <v>5.2378794939561E-3</v>
      </c>
    </row>
    <row r="13295" spans="7:9" x14ac:dyDescent="0.25">
      <c r="G13295" s="9" t="s">
        <v>5394</v>
      </c>
      <c r="H13295" s="9">
        <v>-2.0699125084143802E-3</v>
      </c>
      <c r="I13295" s="9">
        <v>-2.8461235600186103E-4</v>
      </c>
    </row>
    <row r="13296" spans="7:9" x14ac:dyDescent="0.25">
      <c r="G13296" s="9" t="s">
        <v>5393</v>
      </c>
      <c r="H13296" s="9">
        <v>-2.0704639314441001E-3</v>
      </c>
      <c r="I13296" s="9">
        <v>9.9771237884630198E-4</v>
      </c>
    </row>
    <row r="13297" spans="7:9" x14ac:dyDescent="0.25">
      <c r="G13297" s="9" t="s">
        <v>5392</v>
      </c>
      <c r="H13297" s="9">
        <v>-2.0705215308795301E-3</v>
      </c>
      <c r="I13297" s="9">
        <v>-6.2712438506690301E-3</v>
      </c>
    </row>
    <row r="13298" spans="7:9" x14ac:dyDescent="0.25">
      <c r="G13298" s="9" t="s">
        <v>5391</v>
      </c>
      <c r="H13298" s="9">
        <v>-2.0706404168182898E-3</v>
      </c>
      <c r="I13298" s="9">
        <v>1.26976672690533E-2</v>
      </c>
    </row>
    <row r="13299" spans="7:9" x14ac:dyDescent="0.25">
      <c r="G13299" s="9" t="s">
        <v>5390</v>
      </c>
      <c r="H13299" s="9">
        <v>-2.0719405977360399E-3</v>
      </c>
      <c r="I13299" s="9">
        <v>-6.6705929722899902E-3</v>
      </c>
    </row>
    <row r="13300" spans="7:9" x14ac:dyDescent="0.25">
      <c r="G13300" s="9" t="s">
        <v>5389</v>
      </c>
      <c r="H13300" s="9">
        <v>-2.0737261611368301E-3</v>
      </c>
      <c r="I13300" s="9">
        <v>4.0783424914464196E-3</v>
      </c>
    </row>
    <row r="13301" spans="7:9" x14ac:dyDescent="0.25">
      <c r="G13301" s="9" t="s">
        <v>5388</v>
      </c>
      <c r="H13301" s="9">
        <v>-2.07435298691637E-3</v>
      </c>
      <c r="I13301" s="9">
        <v>4.4765119311392897E-3</v>
      </c>
    </row>
    <row r="13302" spans="7:9" x14ac:dyDescent="0.25">
      <c r="G13302" s="9" t="s">
        <v>5387</v>
      </c>
      <c r="H13302" s="9">
        <v>-2.0744280037363698E-3</v>
      </c>
      <c r="I13302" s="9">
        <v>-6.03055613456024E-3</v>
      </c>
    </row>
    <row r="13303" spans="7:9" x14ac:dyDescent="0.25">
      <c r="G13303" s="9" t="s">
        <v>5386</v>
      </c>
      <c r="H13303" s="9">
        <v>-2.0759866787450599E-3</v>
      </c>
      <c r="I13303" s="9">
        <v>1.5012429210187401E-3</v>
      </c>
    </row>
    <row r="13304" spans="7:9" x14ac:dyDescent="0.25">
      <c r="G13304" s="9" t="s">
        <v>5385</v>
      </c>
      <c r="H13304" s="9">
        <v>-2.0771283691973898E-3</v>
      </c>
      <c r="I13304" s="9">
        <v>3.5727626070783001E-3</v>
      </c>
    </row>
    <row r="13305" spans="7:9" x14ac:dyDescent="0.25">
      <c r="G13305" s="9" t="s">
        <v>5384</v>
      </c>
      <c r="H13305" s="9">
        <v>-2.0779211682534298E-3</v>
      </c>
      <c r="I13305" s="9">
        <v>-2.09198204097393E-3</v>
      </c>
    </row>
    <row r="13306" spans="7:9" x14ac:dyDescent="0.25">
      <c r="G13306" s="9" t="s">
        <v>5383</v>
      </c>
      <c r="H13306" s="9">
        <v>-2.0795672238457601E-3</v>
      </c>
      <c r="I13306" s="9">
        <v>9.9882896435745903E-3</v>
      </c>
    </row>
    <row r="13307" spans="7:9" x14ac:dyDescent="0.25">
      <c r="G13307" s="9" t="s">
        <v>5382</v>
      </c>
      <c r="H13307" s="9">
        <v>-2.08012489627211E-3</v>
      </c>
      <c r="I13307" s="9">
        <v>-9.0015080765437992E-3</v>
      </c>
    </row>
    <row r="13308" spans="7:9" x14ac:dyDescent="0.25">
      <c r="G13308" s="9" t="s">
        <v>5381</v>
      </c>
      <c r="H13308" s="9">
        <v>-2.0808308197825501E-3</v>
      </c>
      <c r="I13308" s="9">
        <v>8.4388431815589999E-4</v>
      </c>
    </row>
    <row r="13309" spans="7:9" x14ac:dyDescent="0.25">
      <c r="G13309" s="9" t="s">
        <v>5380</v>
      </c>
      <c r="H13309" s="9">
        <v>-2.0811827417894701E-3</v>
      </c>
      <c r="I13309" s="9">
        <v>-9.5502362501821703E-3</v>
      </c>
    </row>
    <row r="13310" spans="7:9" x14ac:dyDescent="0.25">
      <c r="G13310" s="9" t="s">
        <v>5379</v>
      </c>
      <c r="H13310" s="9">
        <v>-2.0827502193548398E-3</v>
      </c>
      <c r="I13310" s="9">
        <v>8.9503229974033903E-4</v>
      </c>
    </row>
    <row r="13311" spans="7:9" x14ac:dyDescent="0.25">
      <c r="G13311" s="9" t="s">
        <v>5378</v>
      </c>
      <c r="H13311" s="9">
        <v>-2.0833963495837399E-3</v>
      </c>
      <c r="I13311" s="9">
        <v>-1.27687746298963E-3</v>
      </c>
    </row>
    <row r="13312" spans="7:9" x14ac:dyDescent="0.25">
      <c r="G13312" s="9" t="s">
        <v>5377</v>
      </c>
      <c r="H13312" s="9">
        <v>-2.0836716055832299E-3</v>
      </c>
      <c r="I13312" s="9">
        <v>-4.1542754658783901E-4</v>
      </c>
    </row>
    <row r="13313" spans="7:9" x14ac:dyDescent="0.25">
      <c r="G13313" s="9" t="s">
        <v>5376</v>
      </c>
      <c r="H13313" s="9">
        <v>-2.0837086396163799E-3</v>
      </c>
      <c r="I13313" s="9">
        <v>1.26665029783129E-3</v>
      </c>
    </row>
    <row r="13314" spans="7:9" x14ac:dyDescent="0.25">
      <c r="G13314" s="9" t="s">
        <v>5375</v>
      </c>
      <c r="H13314" s="9">
        <v>-2.0838067374966199E-3</v>
      </c>
      <c r="I13314" s="9">
        <v>-3.2585509869586101E-3</v>
      </c>
    </row>
    <row r="13315" spans="7:9" x14ac:dyDescent="0.25">
      <c r="G13315" s="9" t="s">
        <v>5374</v>
      </c>
      <c r="H13315" s="9">
        <v>-2.08393975917079E-3</v>
      </c>
      <c r="I13315" s="9">
        <v>-6.1286081715557798E-3</v>
      </c>
    </row>
    <row r="13316" spans="7:9" x14ac:dyDescent="0.25">
      <c r="G13316" s="9" t="s">
        <v>5373</v>
      </c>
      <c r="H13316" s="9">
        <v>-2.08407034111616E-3</v>
      </c>
      <c r="I13316" s="9">
        <v>1.6815344480309599E-3</v>
      </c>
    </row>
    <row r="13317" spans="7:9" x14ac:dyDescent="0.25">
      <c r="G13317" s="9" t="s">
        <v>5372</v>
      </c>
      <c r="H13317" s="9">
        <v>-2.08476824812071E-3</v>
      </c>
      <c r="I13317" s="9">
        <v>3.22881533878325E-3</v>
      </c>
    </row>
    <row r="13318" spans="7:9" x14ac:dyDescent="0.25">
      <c r="G13318" s="9" t="s">
        <v>5371</v>
      </c>
      <c r="H13318" s="9">
        <v>-2.08497419643792E-3</v>
      </c>
      <c r="I13318" s="9">
        <v>3.73599340646527E-4</v>
      </c>
    </row>
    <row r="13319" spans="7:9" x14ac:dyDescent="0.25">
      <c r="G13319" s="9" t="s">
        <v>5370</v>
      </c>
      <c r="H13319" s="9">
        <v>-2.0858275279075902E-3</v>
      </c>
      <c r="I13319" s="9">
        <v>1.1363977442687899E-2</v>
      </c>
    </row>
    <row r="13320" spans="7:9" x14ac:dyDescent="0.25">
      <c r="G13320" s="10">
        <v>43714</v>
      </c>
      <c r="H13320" s="9">
        <v>-2.0864764855415999E-3</v>
      </c>
      <c r="I13320" s="9">
        <v>-3.9039087982780301E-4</v>
      </c>
    </row>
    <row r="13321" spans="7:9" x14ac:dyDescent="0.25">
      <c r="G13321" s="9" t="s">
        <v>5369</v>
      </c>
      <c r="H13321" s="9">
        <v>-2.0888688118225599E-3</v>
      </c>
      <c r="I13321" s="9">
        <v>-4.0270515085128198E-3</v>
      </c>
    </row>
    <row r="13322" spans="7:9" x14ac:dyDescent="0.25">
      <c r="G13322" s="9" t="s">
        <v>5368</v>
      </c>
      <c r="H13322" s="9">
        <v>-2.08924599142321E-3</v>
      </c>
      <c r="I13322" s="9">
        <v>4.1242193244369297E-3</v>
      </c>
    </row>
    <row r="13323" spans="7:9" x14ac:dyDescent="0.25">
      <c r="G13323" s="9" t="s">
        <v>5367</v>
      </c>
      <c r="H13323" s="9">
        <v>-2.0895128926632198E-3</v>
      </c>
      <c r="I13323" s="9">
        <v>-3.6517625789779101E-3</v>
      </c>
    </row>
    <row r="13324" spans="7:9" x14ac:dyDescent="0.25">
      <c r="G13324" s="9" t="s">
        <v>5366</v>
      </c>
      <c r="H13324" s="9">
        <v>-2.090440529505E-3</v>
      </c>
      <c r="I13324" s="9">
        <v>7.42938570143494E-4</v>
      </c>
    </row>
    <row r="13325" spans="7:9" x14ac:dyDescent="0.25">
      <c r="G13325" s="9" t="s">
        <v>5365</v>
      </c>
      <c r="H13325" s="9">
        <v>-2.0905914487446202E-3</v>
      </c>
      <c r="I13325" s="9">
        <v>-4.1070020492512598E-4</v>
      </c>
    </row>
    <row r="13326" spans="7:9" x14ac:dyDescent="0.25">
      <c r="G13326" s="9" t="s">
        <v>5364</v>
      </c>
      <c r="H13326" s="9">
        <v>-2.0918661014478301E-3</v>
      </c>
      <c r="I13326" s="9">
        <v>-1.83175930957389E-3</v>
      </c>
    </row>
    <row r="13327" spans="7:9" x14ac:dyDescent="0.25">
      <c r="G13327" s="9" t="s">
        <v>5363</v>
      </c>
      <c r="H13327" s="9">
        <v>-2.09192257520085E-3</v>
      </c>
      <c r="I13327" s="9">
        <v>3.0827673099619898E-3</v>
      </c>
    </row>
    <row r="13328" spans="7:9" x14ac:dyDescent="0.25">
      <c r="G13328" s="9" t="s">
        <v>5362</v>
      </c>
      <c r="H13328" s="9">
        <v>-2.0928196979135998E-3</v>
      </c>
      <c r="I13328" s="9">
        <v>-5.9686425870268704E-3</v>
      </c>
    </row>
    <row r="13329" spans="7:9" x14ac:dyDescent="0.25">
      <c r="G13329" s="9" t="s">
        <v>5361</v>
      </c>
      <c r="H13329" s="9">
        <v>-2.0928963096420801E-3</v>
      </c>
      <c r="I13329" s="9">
        <v>9.1787859344442096E-3</v>
      </c>
    </row>
    <row r="13330" spans="7:9" x14ac:dyDescent="0.25">
      <c r="G13330" s="9" t="s">
        <v>5360</v>
      </c>
      <c r="H13330" s="9">
        <v>-2.0931172634889401E-3</v>
      </c>
      <c r="I13330" s="9">
        <v>-6.1612905575127398E-3</v>
      </c>
    </row>
    <row r="13331" spans="7:9" x14ac:dyDescent="0.25">
      <c r="G13331" s="9" t="s">
        <v>5359</v>
      </c>
      <c r="H13331" s="9">
        <v>-2.0938653102413299E-3</v>
      </c>
      <c r="I13331" s="9">
        <v>-2.6273195733363401E-3</v>
      </c>
    </row>
    <row r="13332" spans="7:9" x14ac:dyDescent="0.25">
      <c r="G13332" s="9" t="s">
        <v>5358</v>
      </c>
      <c r="H13332" s="9">
        <v>-2.0943989994899898E-3</v>
      </c>
      <c r="I13332" s="9">
        <v>-6.7133219096363495E-4</v>
      </c>
    </row>
    <row r="13333" spans="7:9" x14ac:dyDescent="0.25">
      <c r="G13333" s="9" t="s">
        <v>5357</v>
      </c>
      <c r="H13333" s="9">
        <v>-2.0944617652801901E-3</v>
      </c>
      <c r="I13333" s="9">
        <v>-2.0694519409825401E-3</v>
      </c>
    </row>
    <row r="13334" spans="7:9" x14ac:dyDescent="0.25">
      <c r="G13334" s="9" t="s">
        <v>5356</v>
      </c>
      <c r="H13334" s="9">
        <v>-2.0945551114350601E-3</v>
      </c>
      <c r="I13334" s="9">
        <v>8.8713042411022597E-3</v>
      </c>
    </row>
    <row r="13335" spans="7:9" x14ac:dyDescent="0.25">
      <c r="G13335" s="9" t="s">
        <v>5355</v>
      </c>
      <c r="H13335" s="9">
        <v>-2.0945689787129798E-3</v>
      </c>
      <c r="I13335" s="9">
        <v>9.0164590456477695E-3</v>
      </c>
    </row>
    <row r="13336" spans="7:9" x14ac:dyDescent="0.25">
      <c r="G13336" s="9" t="s">
        <v>5354</v>
      </c>
      <c r="H13336" s="9">
        <v>-2.0949327055683601E-3</v>
      </c>
      <c r="I13336" s="9">
        <v>-3.6048948605044199E-3</v>
      </c>
    </row>
    <row r="13337" spans="7:9" x14ac:dyDescent="0.25">
      <c r="G13337" s="9" t="s">
        <v>5353</v>
      </c>
      <c r="H13337" s="9">
        <v>-2.0963496011004701E-3</v>
      </c>
      <c r="I13337" s="9">
        <v>2.6287364280638999E-2</v>
      </c>
    </row>
    <row r="13338" spans="7:9" x14ac:dyDescent="0.25">
      <c r="G13338" s="9" t="s">
        <v>5352</v>
      </c>
      <c r="H13338" s="9">
        <v>-2.0980023026951999E-3</v>
      </c>
      <c r="I13338" s="9">
        <v>-3.29988708024889E-3</v>
      </c>
    </row>
    <row r="13339" spans="7:9" x14ac:dyDescent="0.25">
      <c r="G13339" s="9" t="s">
        <v>5351</v>
      </c>
      <c r="H13339" s="9">
        <v>-2.09846156596052E-3</v>
      </c>
      <c r="I13339" s="9">
        <v>-2.61194341531179E-3</v>
      </c>
    </row>
    <row r="13340" spans="7:9" x14ac:dyDescent="0.25">
      <c r="G13340" s="9" t="s">
        <v>5350</v>
      </c>
      <c r="H13340" s="9">
        <v>-2.0994058172310302E-3</v>
      </c>
      <c r="I13340" s="9">
        <v>9.6276471385835106E-3</v>
      </c>
    </row>
    <row r="13341" spans="7:9" x14ac:dyDescent="0.25">
      <c r="G13341" s="9" t="s">
        <v>5349</v>
      </c>
      <c r="H13341" s="9">
        <v>-2.0996755251511501E-3</v>
      </c>
      <c r="I13341" s="9">
        <v>-1.7628045182316401E-3</v>
      </c>
    </row>
    <row r="13342" spans="7:9" x14ac:dyDescent="0.25">
      <c r="G13342" s="9" t="s">
        <v>5348</v>
      </c>
      <c r="H13342" s="9">
        <v>-2.1008722445764101E-3</v>
      </c>
      <c r="I13342" s="9">
        <v>-2.8875538329342101E-3</v>
      </c>
    </row>
    <row r="13343" spans="7:9" x14ac:dyDescent="0.25">
      <c r="G13343" s="9" t="s">
        <v>5347</v>
      </c>
      <c r="H13343" s="9">
        <v>-2.1015224751550102E-3</v>
      </c>
      <c r="I13343" s="9">
        <v>-4.7686938819271402E-4</v>
      </c>
    </row>
    <row r="13344" spans="7:9" x14ac:dyDescent="0.25">
      <c r="G13344" s="9" t="s">
        <v>5346</v>
      </c>
      <c r="H13344" s="9">
        <v>-2.1040485359124202E-3</v>
      </c>
      <c r="I13344" s="9">
        <v>1.74690040087121E-2</v>
      </c>
    </row>
    <row r="13345" spans="7:9" x14ac:dyDescent="0.25">
      <c r="G13345" s="9" t="s">
        <v>5345</v>
      </c>
      <c r="H13345" s="9">
        <v>-2.10420451783529E-3</v>
      </c>
      <c r="I13345" s="9">
        <v>-3.1267497831847799E-3</v>
      </c>
    </row>
    <row r="13346" spans="7:9" x14ac:dyDescent="0.25">
      <c r="G13346" s="9" t="s">
        <v>5344</v>
      </c>
      <c r="H13346" s="9">
        <v>-2.1042119703030601E-3</v>
      </c>
      <c r="I13346" s="9">
        <v>-8.3064024654120206E-3</v>
      </c>
    </row>
    <row r="13347" spans="7:9" x14ac:dyDescent="0.25">
      <c r="G13347" s="9" t="s">
        <v>5343</v>
      </c>
      <c r="H13347" s="9">
        <v>-2.1046151768229801E-3</v>
      </c>
      <c r="I13347" s="9">
        <v>-2.9220975704084698E-3</v>
      </c>
    </row>
    <row r="13348" spans="7:9" x14ac:dyDescent="0.25">
      <c r="G13348" s="9" t="s">
        <v>5342</v>
      </c>
      <c r="H13348" s="9">
        <v>-2.10544957033442E-3</v>
      </c>
      <c r="I13348" s="9">
        <v>-3.3270150896230001E-4</v>
      </c>
    </row>
    <row r="13349" spans="7:9" x14ac:dyDescent="0.25">
      <c r="G13349" s="9" t="s">
        <v>5341</v>
      </c>
      <c r="H13349" s="9">
        <v>-2.1104440309445902E-3</v>
      </c>
      <c r="I13349" s="9">
        <v>-8.5143122771334304E-3</v>
      </c>
    </row>
    <row r="13350" spans="7:9" x14ac:dyDescent="0.25">
      <c r="G13350" s="9" t="s">
        <v>5340</v>
      </c>
      <c r="H13350" s="9">
        <v>-2.1117979850332601E-3</v>
      </c>
      <c r="I13350" s="9">
        <v>-2.3738434858150801E-3</v>
      </c>
    </row>
    <row r="13351" spans="7:9" x14ac:dyDescent="0.25">
      <c r="G13351" s="9" t="s">
        <v>5339</v>
      </c>
      <c r="H13351" s="9">
        <v>-2.1124237765216998E-3</v>
      </c>
      <c r="I13351" s="9">
        <v>-5.7798178791429299E-3</v>
      </c>
    </row>
    <row r="13352" spans="7:9" x14ac:dyDescent="0.25">
      <c r="G13352" s="9" t="s">
        <v>5338</v>
      </c>
      <c r="H13352" s="9">
        <v>-2.1124270175960701E-3</v>
      </c>
      <c r="I13352" s="9">
        <v>2.7401130573339E-3</v>
      </c>
    </row>
    <row r="13353" spans="7:9" x14ac:dyDescent="0.25">
      <c r="G13353" s="9" t="s">
        <v>5337</v>
      </c>
      <c r="H13353" s="9">
        <v>-2.1127183150317498E-3</v>
      </c>
      <c r="I13353" s="9">
        <v>-5.1486072972822799E-3</v>
      </c>
    </row>
    <row r="13354" spans="7:9" x14ac:dyDescent="0.25">
      <c r="G13354" s="9" t="s">
        <v>5336</v>
      </c>
      <c r="H13354" s="9">
        <v>-2.11326513863335E-3</v>
      </c>
      <c r="I13354" s="9">
        <v>5.1194936582331999E-3</v>
      </c>
    </row>
    <row r="13355" spans="7:9" x14ac:dyDescent="0.25">
      <c r="G13355" s="9" t="s">
        <v>5335</v>
      </c>
      <c r="H13355" s="9">
        <v>-2.1135544483816202E-3</v>
      </c>
      <c r="I13355" s="9">
        <v>-9.0278489168345104E-4</v>
      </c>
    </row>
    <row r="13356" spans="7:9" x14ac:dyDescent="0.25">
      <c r="G13356" s="9" t="s">
        <v>5334</v>
      </c>
      <c r="H13356" s="9">
        <v>-2.1148303826242399E-3</v>
      </c>
      <c r="I13356" s="9">
        <v>-3.9908176591652604E-3</v>
      </c>
    </row>
    <row r="13357" spans="7:9" x14ac:dyDescent="0.25">
      <c r="G13357" s="9" t="s">
        <v>5333</v>
      </c>
      <c r="H13357" s="9">
        <v>-2.1152169822969999E-3</v>
      </c>
      <c r="I13357" s="9">
        <v>-4.0063290347695903E-3</v>
      </c>
    </row>
    <row r="13358" spans="7:9" x14ac:dyDescent="0.25">
      <c r="G13358" s="9" t="s">
        <v>5332</v>
      </c>
      <c r="H13358" s="9">
        <v>-2.11737505655385E-3</v>
      </c>
      <c r="I13358" s="9">
        <v>9.3475210721354095E-4</v>
      </c>
    </row>
    <row r="13359" spans="7:9" x14ac:dyDescent="0.25">
      <c r="G13359" s="9" t="s">
        <v>5331</v>
      </c>
      <c r="H13359" s="9">
        <v>-2.1195297309349499E-3</v>
      </c>
      <c r="I13359" s="9">
        <v>-7.6514591971314099E-4</v>
      </c>
    </row>
    <row r="13360" spans="7:9" x14ac:dyDescent="0.25">
      <c r="G13360" s="9" t="s">
        <v>5330</v>
      </c>
      <c r="H13360" s="9">
        <v>-2.1196964590905298E-3</v>
      </c>
      <c r="I13360" s="9">
        <v>1.7749233916812501E-2</v>
      </c>
    </row>
    <row r="13361" spans="7:9" x14ac:dyDescent="0.25">
      <c r="G13361" s="9" t="s">
        <v>5329</v>
      </c>
      <c r="H13361" s="9">
        <v>-2.12019833463949E-3</v>
      </c>
      <c r="I13361" s="9">
        <v>6.8098239744219299E-4</v>
      </c>
    </row>
    <row r="13362" spans="7:9" x14ac:dyDescent="0.25">
      <c r="G13362" s="9" t="s">
        <v>5328</v>
      </c>
      <c r="H13362" s="9">
        <v>-2.1226115044461901E-3</v>
      </c>
      <c r="I13362" s="9">
        <v>1.9527022425544301E-3</v>
      </c>
    </row>
    <row r="13363" spans="7:9" x14ac:dyDescent="0.25">
      <c r="G13363" s="9" t="s">
        <v>5327</v>
      </c>
      <c r="H13363" s="9">
        <v>-2.1226578946120099E-3</v>
      </c>
      <c r="I13363" s="9">
        <v>-1.21926848690371E-3</v>
      </c>
    </row>
    <row r="13364" spans="7:9" x14ac:dyDescent="0.25">
      <c r="G13364" s="9" t="s">
        <v>5326</v>
      </c>
      <c r="H13364" s="9">
        <v>-2.1227491101443599E-3</v>
      </c>
      <c r="I13364" s="9">
        <v>-1.0479045791108501E-3</v>
      </c>
    </row>
    <row r="13365" spans="7:9" x14ac:dyDescent="0.25">
      <c r="G13365" s="9" t="s">
        <v>5325</v>
      </c>
      <c r="H13365" s="9">
        <v>-2.1231403831526502E-3</v>
      </c>
      <c r="I13365" s="9">
        <v>5.86196999827152E-3</v>
      </c>
    </row>
    <row r="13366" spans="7:9" x14ac:dyDescent="0.25">
      <c r="G13366" s="9" t="s">
        <v>5324</v>
      </c>
      <c r="H13366" s="9">
        <v>-2.1266359334891302E-3</v>
      </c>
      <c r="I13366" s="9">
        <v>-3.74885172657445E-3</v>
      </c>
    </row>
    <row r="13367" spans="7:9" x14ac:dyDescent="0.25">
      <c r="G13367" s="9" t="s">
        <v>5323</v>
      </c>
      <c r="H13367" s="9">
        <v>-2.1271292192838699E-3</v>
      </c>
      <c r="I13367" s="9">
        <v>-3.73886357380546E-3</v>
      </c>
    </row>
    <row r="13368" spans="7:9" x14ac:dyDescent="0.25">
      <c r="G13368" s="9" t="s">
        <v>5322</v>
      </c>
      <c r="H13368" s="9">
        <v>-2.1271468907403499E-3</v>
      </c>
      <c r="I13368" s="9">
        <v>1.8784006558650802E-2</v>
      </c>
    </row>
    <row r="13369" spans="7:9" x14ac:dyDescent="0.25">
      <c r="G13369" s="9" t="s">
        <v>5321</v>
      </c>
      <c r="H13369" s="9">
        <v>-2.1293713795987402E-3</v>
      </c>
      <c r="I13369" s="11">
        <v>-7.4040518505655094E-5</v>
      </c>
    </row>
    <row r="13370" spans="7:9" x14ac:dyDescent="0.25">
      <c r="G13370" s="9" t="s">
        <v>5320</v>
      </c>
      <c r="H13370" s="9">
        <v>-2.1306581421174E-3</v>
      </c>
      <c r="I13370" s="9">
        <v>-7.2051839078009798E-3</v>
      </c>
    </row>
    <row r="13371" spans="7:9" x14ac:dyDescent="0.25">
      <c r="G13371" s="9" t="s">
        <v>5319</v>
      </c>
      <c r="H13371" s="9">
        <v>-2.1322340366155502E-3</v>
      </c>
      <c r="I13371" s="9">
        <v>3.5853176836489098E-3</v>
      </c>
    </row>
    <row r="13372" spans="7:9" x14ac:dyDescent="0.25">
      <c r="G13372" s="9" t="s">
        <v>5318</v>
      </c>
      <c r="H13372" s="9">
        <v>-2.1338091065896E-3</v>
      </c>
      <c r="I13372" s="9">
        <v>2.82518798082912E-3</v>
      </c>
    </row>
    <row r="13373" spans="7:9" x14ac:dyDescent="0.25">
      <c r="G13373" s="9" t="s">
        <v>5317</v>
      </c>
      <c r="H13373" s="9">
        <v>-2.1365522863344899E-3</v>
      </c>
      <c r="I13373" s="9">
        <v>-9.7667031663241193E-3</v>
      </c>
    </row>
    <row r="13374" spans="7:9" x14ac:dyDescent="0.25">
      <c r="G13374" s="9" t="s">
        <v>5316</v>
      </c>
      <c r="H13374" s="9">
        <v>-2.13669262534231E-3</v>
      </c>
      <c r="I13374" s="9">
        <v>-9.3728269438262605E-4</v>
      </c>
    </row>
    <row r="13375" spans="7:9" x14ac:dyDescent="0.25">
      <c r="G13375" s="9" t="s">
        <v>5315</v>
      </c>
      <c r="H13375" s="9">
        <v>-2.13773764596606E-3</v>
      </c>
      <c r="I13375" s="9">
        <v>-6.10787186737173E-3</v>
      </c>
    </row>
    <row r="13376" spans="7:9" x14ac:dyDescent="0.25">
      <c r="G13376" s="9" t="s">
        <v>5314</v>
      </c>
      <c r="H13376" s="9">
        <v>-2.1382345035656702E-3</v>
      </c>
      <c r="I13376" s="9">
        <v>9.52856648246033E-4</v>
      </c>
    </row>
    <row r="13377" spans="7:9" x14ac:dyDescent="0.25">
      <c r="G13377" s="9" t="s">
        <v>5313</v>
      </c>
      <c r="H13377" s="9">
        <v>-2.13893846097273E-3</v>
      </c>
      <c r="I13377" s="9">
        <v>-4.7793552068761799E-4</v>
      </c>
    </row>
    <row r="13378" spans="7:9" x14ac:dyDescent="0.25">
      <c r="G13378" s="9" t="s">
        <v>5312</v>
      </c>
      <c r="H13378" s="9">
        <v>-2.1410377400126299E-3</v>
      </c>
      <c r="I13378" s="9">
        <v>-2.4469391515202698E-3</v>
      </c>
    </row>
    <row r="13379" spans="7:9" x14ac:dyDescent="0.25">
      <c r="G13379" s="9" t="s">
        <v>5311</v>
      </c>
      <c r="H13379" s="9">
        <v>-2.1423446796404399E-3</v>
      </c>
      <c r="I13379" s="9">
        <v>-8.45116566614712E-4</v>
      </c>
    </row>
    <row r="13380" spans="7:9" x14ac:dyDescent="0.25">
      <c r="G13380" s="9" t="s">
        <v>5310</v>
      </c>
      <c r="H13380" s="9">
        <v>-2.1467994727384998E-3</v>
      </c>
      <c r="I13380" s="9">
        <v>-5.9294630046225604E-3</v>
      </c>
    </row>
    <row r="13381" spans="7:9" x14ac:dyDescent="0.25">
      <c r="G13381" s="9" t="s">
        <v>5309</v>
      </c>
      <c r="H13381" s="9">
        <v>-2.1476274486254198E-3</v>
      </c>
      <c r="I13381" s="9">
        <v>-4.0844462929422601E-3</v>
      </c>
    </row>
    <row r="13382" spans="7:9" x14ac:dyDescent="0.25">
      <c r="G13382" s="9" t="s">
        <v>5308</v>
      </c>
      <c r="H13382" s="9">
        <v>-2.1480410821536899E-3</v>
      </c>
      <c r="I13382" s="9">
        <v>9.3863349615061205E-4</v>
      </c>
    </row>
    <row r="13383" spans="7:9" x14ac:dyDescent="0.25">
      <c r="G13383" s="9" t="s">
        <v>5307</v>
      </c>
      <c r="H13383" s="9">
        <v>-2.1487263474190199E-3</v>
      </c>
      <c r="I13383" s="9">
        <v>1.17952543706732E-2</v>
      </c>
    </row>
    <row r="13384" spans="7:9" x14ac:dyDescent="0.25">
      <c r="G13384" s="9" t="s">
        <v>5306</v>
      </c>
      <c r="H13384" s="9">
        <v>-2.1491104404182501E-3</v>
      </c>
      <c r="I13384" s="9">
        <v>-1.9908348208898001E-3</v>
      </c>
    </row>
    <row r="13385" spans="7:9" x14ac:dyDescent="0.25">
      <c r="G13385" s="9" t="s">
        <v>5305</v>
      </c>
      <c r="H13385" s="9">
        <v>-2.1495822426606001E-3</v>
      </c>
      <c r="I13385" s="9">
        <v>1.3562313754936399E-2</v>
      </c>
    </row>
    <row r="13386" spans="7:9" x14ac:dyDescent="0.25">
      <c r="G13386" s="9" t="s">
        <v>5304</v>
      </c>
      <c r="H13386" s="9">
        <v>-2.1501885919171099E-3</v>
      </c>
      <c r="I13386" s="9">
        <v>-6.7684837409342602E-4</v>
      </c>
    </row>
    <row r="13387" spans="7:9" x14ac:dyDescent="0.25">
      <c r="G13387" s="9" t="s">
        <v>5303</v>
      </c>
      <c r="H13387" s="9">
        <v>-2.1512226215386E-3</v>
      </c>
      <c r="I13387" s="9">
        <v>-1.0251482437408199E-2</v>
      </c>
    </row>
    <row r="13388" spans="7:9" x14ac:dyDescent="0.25">
      <c r="G13388" s="9" t="s">
        <v>5302</v>
      </c>
      <c r="H13388" s="9">
        <v>-2.1536535786813001E-3</v>
      </c>
      <c r="I13388" s="9">
        <v>-9.6115210226210498E-4</v>
      </c>
    </row>
    <row r="13389" spans="7:9" x14ac:dyDescent="0.25">
      <c r="G13389" s="9" t="s">
        <v>5301</v>
      </c>
      <c r="H13389" s="9">
        <v>-2.1559582429121898E-3</v>
      </c>
      <c r="I13389" s="9">
        <v>1.3244812147784699E-2</v>
      </c>
    </row>
    <row r="13390" spans="7:9" x14ac:dyDescent="0.25">
      <c r="G13390" s="9" t="s">
        <v>5300</v>
      </c>
      <c r="H13390" s="9">
        <v>-2.1564158018924501E-3</v>
      </c>
      <c r="I13390" s="9">
        <v>1.4806871727254501E-2</v>
      </c>
    </row>
    <row r="13391" spans="7:9" x14ac:dyDescent="0.25">
      <c r="G13391" s="9" t="s">
        <v>5299</v>
      </c>
      <c r="H13391" s="9">
        <v>-2.1573511786097499E-3</v>
      </c>
      <c r="I13391" s="9">
        <v>-3.04476256837063E-3</v>
      </c>
    </row>
    <row r="13392" spans="7:9" x14ac:dyDescent="0.25">
      <c r="G13392" s="9" t="s">
        <v>5298</v>
      </c>
      <c r="H13392" s="9">
        <v>-2.1584197865266602E-3</v>
      </c>
      <c r="I13392" s="9">
        <v>-1.69301747383881E-3</v>
      </c>
    </row>
    <row r="13393" spans="7:9" x14ac:dyDescent="0.25">
      <c r="G13393" s="9" t="s">
        <v>5297</v>
      </c>
      <c r="H13393" s="9">
        <v>-2.1589860870616599E-3</v>
      </c>
      <c r="I13393" s="9">
        <v>-2.1196559316818499E-2</v>
      </c>
    </row>
    <row r="13394" spans="7:9" x14ac:dyDescent="0.25">
      <c r="G13394" s="9" t="s">
        <v>5296</v>
      </c>
      <c r="H13394" s="9">
        <v>-2.1598684955760499E-3</v>
      </c>
      <c r="I13394" s="9">
        <v>1.78674870558041E-3</v>
      </c>
    </row>
    <row r="13395" spans="7:9" x14ac:dyDescent="0.25">
      <c r="G13395" s="9" t="s">
        <v>5295</v>
      </c>
      <c r="H13395" s="9">
        <v>-2.16105195718787E-3</v>
      </c>
      <c r="I13395" s="9">
        <v>1.14606096200558E-3</v>
      </c>
    </row>
    <row r="13396" spans="7:9" x14ac:dyDescent="0.25">
      <c r="G13396" s="9" t="s">
        <v>5294</v>
      </c>
      <c r="H13396" s="9">
        <v>-2.16243965083638E-3</v>
      </c>
      <c r="I13396" s="9">
        <v>-7.3328056518775695E-4</v>
      </c>
    </row>
    <row r="13397" spans="7:9" x14ac:dyDescent="0.25">
      <c r="G13397" s="9" t="s">
        <v>5293</v>
      </c>
      <c r="H13397" s="9">
        <v>-2.1630369872203399E-3</v>
      </c>
      <c r="I13397" s="9">
        <v>6.7347021526314402E-4</v>
      </c>
    </row>
    <row r="13398" spans="7:9" x14ac:dyDescent="0.25">
      <c r="G13398" s="9" t="s">
        <v>5292</v>
      </c>
      <c r="H13398" s="9">
        <v>-2.16420704505437E-3</v>
      </c>
      <c r="I13398" s="9">
        <v>1.3857151126113999E-2</v>
      </c>
    </row>
    <row r="13399" spans="7:9" x14ac:dyDescent="0.25">
      <c r="G13399" s="9" t="s">
        <v>5291</v>
      </c>
      <c r="H13399" s="9">
        <v>-2.1648497674355599E-3</v>
      </c>
      <c r="I13399" s="11">
        <v>5.03437289809425E-5</v>
      </c>
    </row>
    <row r="13400" spans="7:9" x14ac:dyDescent="0.25">
      <c r="G13400" s="9" t="s">
        <v>5290</v>
      </c>
      <c r="H13400" s="9">
        <v>-2.1654683212839901E-3</v>
      </c>
      <c r="I13400" s="9">
        <v>1.07903101945679E-3</v>
      </c>
    </row>
    <row r="13401" spans="7:9" x14ac:dyDescent="0.25">
      <c r="G13401" s="9" t="s">
        <v>5289</v>
      </c>
      <c r="H13401" s="9">
        <v>-2.1665772827080001E-3</v>
      </c>
      <c r="I13401" s="9">
        <v>-3.3442332553835501E-3</v>
      </c>
    </row>
    <row r="13402" spans="7:9" x14ac:dyDescent="0.25">
      <c r="G13402" s="9" t="s">
        <v>5288</v>
      </c>
      <c r="H13402" s="9">
        <v>-2.1670398892673602E-3</v>
      </c>
      <c r="I13402" s="9">
        <v>-1.5181025817959299E-3</v>
      </c>
    </row>
    <row r="13403" spans="7:9" x14ac:dyDescent="0.25">
      <c r="G13403" s="9" t="s">
        <v>5287</v>
      </c>
      <c r="H13403" s="9">
        <v>-2.1688163961980401E-3</v>
      </c>
      <c r="I13403" s="9">
        <v>7.7506417809001804E-3</v>
      </c>
    </row>
    <row r="13404" spans="7:9" x14ac:dyDescent="0.25">
      <c r="G13404" s="9" t="s">
        <v>5286</v>
      </c>
      <c r="H13404" s="9">
        <v>-2.1712456244707399E-3</v>
      </c>
      <c r="I13404" s="9">
        <v>-3.4406325872770899E-4</v>
      </c>
    </row>
    <row r="13405" spans="7:9" x14ac:dyDescent="0.25">
      <c r="G13405" s="9" t="s">
        <v>5285</v>
      </c>
      <c r="H13405" s="9">
        <v>-2.1719295351095001E-3</v>
      </c>
      <c r="I13405" s="9">
        <v>8.2253506988659696E-3</v>
      </c>
    </row>
    <row r="13406" spans="7:9" x14ac:dyDescent="0.25">
      <c r="G13406" s="9" t="s">
        <v>5284</v>
      </c>
      <c r="H13406" s="9">
        <v>-2.1730622656828099E-3</v>
      </c>
      <c r="I13406" s="9">
        <v>-1.9334084760075801E-3</v>
      </c>
    </row>
    <row r="13407" spans="7:9" x14ac:dyDescent="0.25">
      <c r="G13407" s="9" t="s">
        <v>5283</v>
      </c>
      <c r="H13407" s="9">
        <v>-2.17369122220542E-3</v>
      </c>
      <c r="I13407" s="9">
        <v>-4.65128433466485E-3</v>
      </c>
    </row>
    <row r="13408" spans="7:9" x14ac:dyDescent="0.25">
      <c r="G13408" s="9" t="s">
        <v>5282</v>
      </c>
      <c r="H13408" s="9">
        <v>-2.1756986019518601E-3</v>
      </c>
      <c r="I13408" s="9">
        <v>-3.4206353734447499E-3</v>
      </c>
    </row>
    <row r="13409" spans="7:9" x14ac:dyDescent="0.25">
      <c r="G13409" s="9" t="s">
        <v>5281</v>
      </c>
      <c r="H13409" s="9">
        <v>-2.1780934545459702E-3</v>
      </c>
      <c r="I13409" s="9">
        <v>-6.8020691907427105E-4</v>
      </c>
    </row>
    <row r="13410" spans="7:9" x14ac:dyDescent="0.25">
      <c r="G13410" s="9" t="s">
        <v>5280</v>
      </c>
      <c r="H13410" s="9">
        <v>-2.1781821662769001E-3</v>
      </c>
      <c r="I13410" s="9">
        <v>-2.9465676549713797E-4</v>
      </c>
    </row>
    <row r="13411" spans="7:9" x14ac:dyDescent="0.25">
      <c r="G13411" s="9" t="s">
        <v>5279</v>
      </c>
      <c r="H13411" s="9">
        <v>-2.1782194352712799E-3</v>
      </c>
      <c r="I13411" s="9">
        <v>1.5869502052474999E-3</v>
      </c>
    </row>
    <row r="13412" spans="7:9" x14ac:dyDescent="0.25">
      <c r="G13412" s="9" t="s">
        <v>5278</v>
      </c>
      <c r="H13412" s="9">
        <v>-2.17907486872806E-3</v>
      </c>
      <c r="I13412" s="9">
        <v>2.21375951972143E-2</v>
      </c>
    </row>
    <row r="13413" spans="7:9" x14ac:dyDescent="0.25">
      <c r="G13413" s="9" t="s">
        <v>5277</v>
      </c>
      <c r="H13413" s="9">
        <v>-2.17938634444348E-3</v>
      </c>
      <c r="I13413" s="9">
        <v>-2.2371158247144001E-3</v>
      </c>
    </row>
    <row r="13414" spans="7:9" x14ac:dyDescent="0.25">
      <c r="G13414" s="9" t="s">
        <v>5276</v>
      </c>
      <c r="H13414" s="9">
        <v>-2.18005065405844E-3</v>
      </c>
      <c r="I13414" s="9">
        <v>1.21361689749946E-2</v>
      </c>
    </row>
    <row r="13415" spans="7:9" x14ac:dyDescent="0.25">
      <c r="G13415" s="9" t="s">
        <v>5275</v>
      </c>
      <c r="H13415" s="9">
        <v>-2.1808114930570101E-3</v>
      </c>
      <c r="I13415" s="9">
        <v>-8.3871560928029092E-3</v>
      </c>
    </row>
    <row r="13416" spans="7:9" x14ac:dyDescent="0.25">
      <c r="G13416" s="9" t="s">
        <v>5274</v>
      </c>
      <c r="H13416" s="9">
        <v>-2.1815636266335398E-3</v>
      </c>
      <c r="I13416" s="9">
        <v>-3.2857194176833201E-3</v>
      </c>
    </row>
    <row r="13417" spans="7:9" x14ac:dyDescent="0.25">
      <c r="G13417" s="9" t="s">
        <v>5273</v>
      </c>
      <c r="H13417" s="9">
        <v>-2.1823540122787801E-3</v>
      </c>
      <c r="I13417" s="9">
        <v>-3.8369793936126801E-3</v>
      </c>
    </row>
    <row r="13418" spans="7:9" x14ac:dyDescent="0.25">
      <c r="G13418" s="9" t="s">
        <v>5272</v>
      </c>
      <c r="H13418" s="9">
        <v>-2.1834372173611602E-3</v>
      </c>
      <c r="I13418" s="9">
        <v>-3.6032588226986399E-3</v>
      </c>
    </row>
    <row r="13419" spans="7:9" x14ac:dyDescent="0.25">
      <c r="G13419" s="9" t="s">
        <v>5271</v>
      </c>
      <c r="H13419" s="9">
        <v>-2.18429168478672E-3</v>
      </c>
      <c r="I13419" s="9">
        <v>-1.3916635543357501E-3</v>
      </c>
    </row>
    <row r="13420" spans="7:9" x14ac:dyDescent="0.25">
      <c r="G13420" s="9" t="s">
        <v>5270</v>
      </c>
      <c r="H13420" s="9">
        <v>-2.1852450339625001E-3</v>
      </c>
      <c r="I13420" s="9">
        <v>5.4090520016049897E-3</v>
      </c>
    </row>
    <row r="13421" spans="7:9" x14ac:dyDescent="0.25">
      <c r="G13421" s="9" t="s">
        <v>5269</v>
      </c>
      <c r="H13421" s="9">
        <v>-2.1859829128534499E-3</v>
      </c>
      <c r="I13421" s="9">
        <v>-3.78988716900454E-3</v>
      </c>
    </row>
    <row r="13422" spans="7:9" x14ac:dyDescent="0.25">
      <c r="G13422" s="9" t="s">
        <v>5268</v>
      </c>
      <c r="H13422" s="9">
        <v>-2.18657093915414E-3</v>
      </c>
      <c r="I13422" s="9">
        <v>5.3448787490740298E-4</v>
      </c>
    </row>
    <row r="13423" spans="7:9" x14ac:dyDescent="0.25">
      <c r="G13423" s="9" t="s">
        <v>5267</v>
      </c>
      <c r="H13423" s="9">
        <v>-2.18732026783101E-3</v>
      </c>
      <c r="I13423" s="9">
        <v>6.1064006889977396E-3</v>
      </c>
    </row>
    <row r="13424" spans="7:9" x14ac:dyDescent="0.25">
      <c r="G13424" s="9" t="s">
        <v>5266</v>
      </c>
      <c r="H13424" s="9">
        <v>-2.1894195718484802E-3</v>
      </c>
      <c r="I13424" s="9">
        <v>-1.5908092771468501E-3</v>
      </c>
    </row>
    <row r="13425" spans="7:9" x14ac:dyDescent="0.25">
      <c r="G13425" s="9" t="s">
        <v>5265</v>
      </c>
      <c r="H13425" s="9">
        <v>-2.1894600758179698E-3</v>
      </c>
      <c r="I13425" s="9">
        <v>4.1441448034048702E-3</v>
      </c>
    </row>
    <row r="13426" spans="7:9" x14ac:dyDescent="0.25">
      <c r="G13426" s="9" t="s">
        <v>5264</v>
      </c>
      <c r="H13426" s="9">
        <v>-2.1895103250626101E-3</v>
      </c>
      <c r="I13426" s="9">
        <v>-1.20890059656445E-2</v>
      </c>
    </row>
    <row r="13427" spans="7:9" x14ac:dyDescent="0.25">
      <c r="G13427" s="9" t="s">
        <v>5263</v>
      </c>
      <c r="H13427" s="9">
        <v>-2.18967370316166E-3</v>
      </c>
      <c r="I13427" s="9">
        <v>-2.4295748264566199E-4</v>
      </c>
    </row>
    <row r="13428" spans="7:9" x14ac:dyDescent="0.25">
      <c r="G13428" s="9" t="s">
        <v>5262</v>
      </c>
      <c r="H13428" s="9">
        <v>-2.1930159969045502E-3</v>
      </c>
      <c r="I13428" s="9">
        <v>5.2949005334416196E-4</v>
      </c>
    </row>
    <row r="13429" spans="7:9" x14ac:dyDescent="0.25">
      <c r="G13429" s="9" t="s">
        <v>5261</v>
      </c>
      <c r="H13429" s="9">
        <v>-2.1961221853100798E-3</v>
      </c>
      <c r="I13429" s="9">
        <v>1.0988944413547299E-2</v>
      </c>
    </row>
    <row r="13430" spans="7:9" x14ac:dyDescent="0.25">
      <c r="G13430" s="9" t="s">
        <v>5260</v>
      </c>
      <c r="H13430" s="9">
        <v>-2.1975764737618198E-3</v>
      </c>
      <c r="I13430" s="9">
        <v>-5.32433802575527E-3</v>
      </c>
    </row>
    <row r="13431" spans="7:9" x14ac:dyDescent="0.25">
      <c r="G13431" s="9" t="s">
        <v>5259</v>
      </c>
      <c r="H13431" s="9">
        <v>-2.1977614097373698E-3</v>
      </c>
      <c r="I13431" s="9">
        <v>6.6473250685543698E-4</v>
      </c>
    </row>
    <row r="13432" spans="7:9" x14ac:dyDescent="0.25">
      <c r="G13432" s="9" t="s">
        <v>5258</v>
      </c>
      <c r="H13432" s="9">
        <v>-2.1987617088962599E-3</v>
      </c>
      <c r="I13432" s="9">
        <v>-2.30441637377884E-3</v>
      </c>
    </row>
    <row r="13433" spans="7:9" x14ac:dyDescent="0.25">
      <c r="G13433" s="9" t="s">
        <v>5257</v>
      </c>
      <c r="H13433" s="9">
        <v>-2.1989472171690598E-3</v>
      </c>
      <c r="I13433" s="9">
        <v>2.0469043721700601E-2</v>
      </c>
    </row>
    <row r="13434" spans="7:9" x14ac:dyDescent="0.25">
      <c r="G13434" s="9" t="s">
        <v>5256</v>
      </c>
      <c r="H13434" s="9">
        <v>-2.1995829591083902E-3</v>
      </c>
      <c r="I13434" s="9">
        <v>-1.88491781493908E-3</v>
      </c>
    </row>
    <row r="13435" spans="7:9" x14ac:dyDescent="0.25">
      <c r="G13435" s="9" t="s">
        <v>5255</v>
      </c>
      <c r="H13435" s="9">
        <v>-2.1998803510326998E-3</v>
      </c>
      <c r="I13435" s="9">
        <v>-4.0946542504580999E-4</v>
      </c>
    </row>
    <row r="13436" spans="7:9" x14ac:dyDescent="0.25">
      <c r="G13436" s="9" t="s">
        <v>5254</v>
      </c>
      <c r="H13436" s="9">
        <v>-2.1999319973249202E-3</v>
      </c>
      <c r="I13436" s="9">
        <v>-3.7417660035397901E-3</v>
      </c>
    </row>
    <row r="13437" spans="7:9" x14ac:dyDescent="0.25">
      <c r="G13437" s="9" t="s">
        <v>5253</v>
      </c>
      <c r="H13437" s="9">
        <v>-2.2009881082019501E-3</v>
      </c>
      <c r="I13437" s="9">
        <v>-9.1033030283315802E-3</v>
      </c>
    </row>
    <row r="13438" spans="7:9" x14ac:dyDescent="0.25">
      <c r="G13438" s="9" t="s">
        <v>5252</v>
      </c>
      <c r="H13438" s="9">
        <v>-2.2025000025533798E-3</v>
      </c>
      <c r="I13438" s="9">
        <v>-1.4944930057817899E-3</v>
      </c>
    </row>
    <row r="13439" spans="7:9" x14ac:dyDescent="0.25">
      <c r="G13439" s="9" t="s">
        <v>5251</v>
      </c>
      <c r="H13439" s="9">
        <v>-2.2027598260874102E-3</v>
      </c>
      <c r="I13439" s="9">
        <v>-2.6010289573206299E-3</v>
      </c>
    </row>
    <row r="13440" spans="7:9" x14ac:dyDescent="0.25">
      <c r="G13440" s="9" t="s">
        <v>5250</v>
      </c>
      <c r="H13440" s="9">
        <v>-2.2046623178202901E-3</v>
      </c>
      <c r="I13440" s="9">
        <v>7.4062815013718102E-3</v>
      </c>
    </row>
    <row r="13441" spans="7:9" x14ac:dyDescent="0.25">
      <c r="G13441" s="9" t="s">
        <v>5249</v>
      </c>
      <c r="H13441" s="9">
        <v>-2.2060064392011199E-3</v>
      </c>
      <c r="I13441" s="9">
        <v>6.6655094514025204E-3</v>
      </c>
    </row>
    <row r="13442" spans="7:9" x14ac:dyDescent="0.25">
      <c r="G13442" s="9" t="s">
        <v>5248</v>
      </c>
      <c r="H13442" s="9">
        <v>-2.2097609776914498E-3</v>
      </c>
      <c r="I13442" s="9">
        <v>-6.6379501734202399E-4</v>
      </c>
    </row>
    <row r="13443" spans="7:9" x14ac:dyDescent="0.25">
      <c r="G13443" s="9" t="s">
        <v>5247</v>
      </c>
      <c r="H13443" s="9">
        <v>-2.21164662810473E-3</v>
      </c>
      <c r="I13443" s="9">
        <v>-2.1136375239060598E-3</v>
      </c>
    </row>
    <row r="13444" spans="7:9" x14ac:dyDescent="0.25">
      <c r="G13444" s="9" t="s">
        <v>5246</v>
      </c>
      <c r="H13444" s="9">
        <v>-2.21438232099967E-3</v>
      </c>
      <c r="I13444" s="9">
        <v>-7.9458956727025999E-3</v>
      </c>
    </row>
    <row r="13445" spans="7:9" x14ac:dyDescent="0.25">
      <c r="G13445" s="9" t="s">
        <v>5245</v>
      </c>
      <c r="H13445" s="9">
        <v>-2.2169448646498701E-3</v>
      </c>
      <c r="I13445" s="9">
        <v>-2.3982972029152499E-4</v>
      </c>
    </row>
    <row r="13446" spans="7:9" x14ac:dyDescent="0.25">
      <c r="G13446" s="9" t="s">
        <v>5244</v>
      </c>
      <c r="H13446" s="9">
        <v>-2.2176193664098401E-3</v>
      </c>
      <c r="I13446" s="9">
        <v>-4.1235918167604199E-4</v>
      </c>
    </row>
    <row r="13447" spans="7:9" x14ac:dyDescent="0.25">
      <c r="G13447" s="9" t="s">
        <v>5243</v>
      </c>
      <c r="H13447" s="9">
        <v>-2.2181974632983601E-3</v>
      </c>
      <c r="I13447" s="9">
        <v>2.21162173897523E-3</v>
      </c>
    </row>
    <row r="13448" spans="7:9" x14ac:dyDescent="0.25">
      <c r="G13448" s="9" t="s">
        <v>5242</v>
      </c>
      <c r="H13448" s="9">
        <v>-2.21976664266685E-3</v>
      </c>
      <c r="I13448" s="9">
        <v>5.14634196879703E-3</v>
      </c>
    </row>
    <row r="13449" spans="7:9" x14ac:dyDescent="0.25">
      <c r="G13449" s="9" t="s">
        <v>5241</v>
      </c>
      <c r="H13449" s="9">
        <v>-2.2201848093557799E-3</v>
      </c>
      <c r="I13449" s="9">
        <v>6.3972127843903697E-3</v>
      </c>
    </row>
    <row r="13450" spans="7:9" x14ac:dyDescent="0.25">
      <c r="G13450" s="9" t="s">
        <v>5240</v>
      </c>
      <c r="H13450" s="9">
        <v>-2.2202378267868199E-3</v>
      </c>
      <c r="I13450" s="11">
        <v>8.7439258127431499E-5</v>
      </c>
    </row>
    <row r="13451" spans="7:9" x14ac:dyDescent="0.25">
      <c r="G13451" s="9" t="s">
        <v>5239</v>
      </c>
      <c r="H13451" s="9">
        <v>-2.22055934918412E-3</v>
      </c>
      <c r="I13451" s="9">
        <v>-2.7481064969577802E-3</v>
      </c>
    </row>
    <row r="13452" spans="7:9" x14ac:dyDescent="0.25">
      <c r="G13452" s="9" t="s">
        <v>5238</v>
      </c>
      <c r="H13452" s="9">
        <v>-2.2216966352157901E-3</v>
      </c>
      <c r="I13452" s="9">
        <v>3.7242263245830902E-3</v>
      </c>
    </row>
    <row r="13453" spans="7:9" x14ac:dyDescent="0.25">
      <c r="G13453" s="9" t="s">
        <v>5237</v>
      </c>
      <c r="H13453" s="9">
        <v>-2.2238807240181299E-3</v>
      </c>
      <c r="I13453" s="9">
        <v>1.00820185915932E-2</v>
      </c>
    </row>
    <row r="13454" spans="7:9" x14ac:dyDescent="0.25">
      <c r="G13454" s="9" t="s">
        <v>5236</v>
      </c>
      <c r="H13454" s="9">
        <v>-2.2252475858536899E-3</v>
      </c>
      <c r="I13454" s="9">
        <v>1.2825428654743699E-3</v>
      </c>
    </row>
    <row r="13455" spans="7:9" x14ac:dyDescent="0.25">
      <c r="G13455" s="9" t="s">
        <v>5235</v>
      </c>
      <c r="H13455" s="9">
        <v>-2.2276549940636898E-3</v>
      </c>
      <c r="I13455" s="9">
        <v>-1.8347823545813901E-4</v>
      </c>
    </row>
    <row r="13456" spans="7:9" x14ac:dyDescent="0.25">
      <c r="G13456" s="9" t="s">
        <v>5234</v>
      </c>
      <c r="H13456" s="9">
        <v>-2.2278522115199901E-3</v>
      </c>
      <c r="I13456" s="9">
        <v>-1.3900578920483101E-3</v>
      </c>
    </row>
    <row r="13457" spans="7:9" x14ac:dyDescent="0.25">
      <c r="G13457" s="9" t="s">
        <v>5233</v>
      </c>
      <c r="H13457" s="9">
        <v>-2.2296470215723199E-3</v>
      </c>
      <c r="I13457" s="9">
        <v>1.21290678312839E-3</v>
      </c>
    </row>
    <row r="13458" spans="7:9" x14ac:dyDescent="0.25">
      <c r="G13458" s="9" t="s">
        <v>5232</v>
      </c>
      <c r="H13458" s="9">
        <v>-2.2322073490615999E-3</v>
      </c>
      <c r="I13458" s="9">
        <v>1.4367541474070999E-3</v>
      </c>
    </row>
    <row r="13459" spans="7:9" x14ac:dyDescent="0.25">
      <c r="G13459" s="9" t="s">
        <v>5231</v>
      </c>
      <c r="H13459" s="9">
        <v>-2.2328016160993499E-3</v>
      </c>
      <c r="I13459" s="9">
        <v>-9.9600979837003996E-4</v>
      </c>
    </row>
    <row r="13460" spans="7:9" x14ac:dyDescent="0.25">
      <c r="G13460" s="9" t="s">
        <v>5230</v>
      </c>
      <c r="H13460" s="9">
        <v>-2.2337927509356102E-3</v>
      </c>
      <c r="I13460" s="9">
        <v>-2.0586789170471001E-3</v>
      </c>
    </row>
    <row r="13461" spans="7:9" x14ac:dyDescent="0.25">
      <c r="G13461" s="9" t="s">
        <v>5229</v>
      </c>
      <c r="H13461" s="9">
        <v>-2.2353470809271599E-3</v>
      </c>
      <c r="I13461" s="9">
        <v>1.04890018061136E-3</v>
      </c>
    </row>
    <row r="13462" spans="7:9" x14ac:dyDescent="0.25">
      <c r="G13462" s="9" t="s">
        <v>5228</v>
      </c>
      <c r="H13462" s="9">
        <v>-2.2356222467076101E-3</v>
      </c>
      <c r="I13462" s="9">
        <v>-1.24127895965129E-2</v>
      </c>
    </row>
    <row r="13463" spans="7:9" x14ac:dyDescent="0.25">
      <c r="G13463" s="9" t="s">
        <v>5227</v>
      </c>
      <c r="H13463" s="9">
        <v>-2.23574263358541E-3</v>
      </c>
      <c r="I13463" s="9">
        <v>-6.6719110755587699E-4</v>
      </c>
    </row>
    <row r="13464" spans="7:9" x14ac:dyDescent="0.25">
      <c r="G13464" s="9" t="s">
        <v>5226</v>
      </c>
      <c r="H13464" s="9">
        <v>-2.23665415141935E-3</v>
      </c>
      <c r="I13464" s="9">
        <v>-3.9542294518825896E-3</v>
      </c>
    </row>
    <row r="13465" spans="7:9" x14ac:dyDescent="0.25">
      <c r="G13465" s="9" t="s">
        <v>5225</v>
      </c>
      <c r="H13465" s="9">
        <v>-2.2374984113439499E-3</v>
      </c>
      <c r="I13465" s="9">
        <v>-2.4756549732838197E-4</v>
      </c>
    </row>
    <row r="13466" spans="7:9" x14ac:dyDescent="0.25">
      <c r="G13466" s="9" t="s">
        <v>5224</v>
      </c>
      <c r="H13466" s="9">
        <v>-2.2389325588503201E-3</v>
      </c>
      <c r="I13466" s="9">
        <v>-2.79856320319069E-3</v>
      </c>
    </row>
    <row r="13467" spans="7:9" x14ac:dyDescent="0.25">
      <c r="G13467" s="9" t="s">
        <v>5223</v>
      </c>
      <c r="H13467" s="9">
        <v>-2.2393111251145501E-3</v>
      </c>
      <c r="I13467" s="9">
        <v>1.00700422717205E-3</v>
      </c>
    </row>
    <row r="13468" spans="7:9" x14ac:dyDescent="0.25">
      <c r="G13468" s="9" t="s">
        <v>5222</v>
      </c>
      <c r="H13468" s="9">
        <v>-2.2394164203202401E-3</v>
      </c>
      <c r="I13468" s="9">
        <v>-3.3690193458295399E-3</v>
      </c>
    </row>
    <row r="13469" spans="7:9" x14ac:dyDescent="0.25">
      <c r="G13469" s="9" t="s">
        <v>5221</v>
      </c>
      <c r="H13469" s="9">
        <v>-2.2397991145650001E-3</v>
      </c>
      <c r="I13469" s="9">
        <v>-2.5906500042552402E-3</v>
      </c>
    </row>
    <row r="13470" spans="7:9" x14ac:dyDescent="0.25">
      <c r="G13470" s="9" t="s">
        <v>5220</v>
      </c>
      <c r="H13470" s="9">
        <v>-2.2398402331576602E-3</v>
      </c>
      <c r="I13470" s="9">
        <v>-1.9825827692587302E-3</v>
      </c>
    </row>
    <row r="13471" spans="7:9" x14ac:dyDescent="0.25">
      <c r="G13471" s="9" t="s">
        <v>5219</v>
      </c>
      <c r="H13471" s="9">
        <v>-2.2401209175225002E-3</v>
      </c>
      <c r="I13471" s="9">
        <v>-4.9127977122145096E-3</v>
      </c>
    </row>
    <row r="13472" spans="7:9" x14ac:dyDescent="0.25">
      <c r="G13472" s="9" t="s">
        <v>5218</v>
      </c>
      <c r="H13472" s="9">
        <v>-2.2408470316842301E-3</v>
      </c>
      <c r="I13472" s="9">
        <v>1.11897603308519E-2</v>
      </c>
    </row>
    <row r="13473" spans="7:9" x14ac:dyDescent="0.25">
      <c r="G13473" s="9" t="s">
        <v>5217</v>
      </c>
      <c r="H13473" s="9">
        <v>-2.2411282266599098E-3</v>
      </c>
      <c r="I13473" s="9">
        <v>3.5806695852965802E-3</v>
      </c>
    </row>
    <row r="13474" spans="7:9" x14ac:dyDescent="0.25">
      <c r="G13474" s="9" t="s">
        <v>5216</v>
      </c>
      <c r="H13474" s="9">
        <v>-2.2414543164920898E-3</v>
      </c>
      <c r="I13474" s="9">
        <v>6.78884014003315E-3</v>
      </c>
    </row>
    <row r="13475" spans="7:9" x14ac:dyDescent="0.25">
      <c r="G13475" s="9" t="s">
        <v>5215</v>
      </c>
      <c r="H13475" s="9">
        <v>-2.2418011969514099E-3</v>
      </c>
      <c r="I13475" s="9">
        <v>-4.2693087281859103E-3</v>
      </c>
    </row>
    <row r="13476" spans="7:9" x14ac:dyDescent="0.25">
      <c r="G13476" s="9" t="s">
        <v>5214</v>
      </c>
      <c r="H13476" s="9">
        <v>-2.2418462264712602E-3</v>
      </c>
      <c r="I13476" s="9">
        <v>-1.44038850790573E-3</v>
      </c>
    </row>
    <row r="13477" spans="7:9" x14ac:dyDescent="0.25">
      <c r="G13477" s="9" t="s">
        <v>5213</v>
      </c>
      <c r="H13477" s="9">
        <v>-2.2420823617797601E-3</v>
      </c>
      <c r="I13477" s="9">
        <v>7.7046021354499001E-3</v>
      </c>
    </row>
    <row r="13478" spans="7:9" x14ac:dyDescent="0.25">
      <c r="G13478" s="9" t="s">
        <v>5212</v>
      </c>
      <c r="H13478" s="9">
        <v>-2.2439463677760198E-3</v>
      </c>
      <c r="I13478" s="9">
        <v>7.6054270613413804E-3</v>
      </c>
    </row>
    <row r="13479" spans="7:9" x14ac:dyDescent="0.25">
      <c r="G13479" s="9" t="s">
        <v>5211</v>
      </c>
      <c r="H13479" s="9">
        <v>-2.2448456535313702E-3</v>
      </c>
      <c r="I13479" s="9">
        <v>-1.0153532826733601E-3</v>
      </c>
    </row>
    <row r="13480" spans="7:9" x14ac:dyDescent="0.25">
      <c r="G13480" s="9" t="s">
        <v>5210</v>
      </c>
      <c r="H13480" s="9">
        <v>-2.2459451805266601E-3</v>
      </c>
      <c r="I13480" s="9">
        <v>-5.5111257618838498E-3</v>
      </c>
    </row>
    <row r="13481" spans="7:9" x14ac:dyDescent="0.25">
      <c r="G13481" s="9" t="s">
        <v>5209</v>
      </c>
      <c r="H13481" s="9">
        <v>-2.2459454815109401E-3</v>
      </c>
      <c r="I13481" s="9">
        <v>-2.3375213059337301E-2</v>
      </c>
    </row>
    <row r="13482" spans="7:9" x14ac:dyDescent="0.25">
      <c r="G13482" s="9" t="s">
        <v>5208</v>
      </c>
      <c r="H13482" s="9">
        <v>-2.24797612419237E-3</v>
      </c>
      <c r="I13482" s="9">
        <v>7.3389033184629304E-3</v>
      </c>
    </row>
    <row r="13483" spans="7:9" x14ac:dyDescent="0.25">
      <c r="G13483" s="9" t="s">
        <v>5207</v>
      </c>
      <c r="H13483" s="9">
        <v>-2.2489137708298201E-3</v>
      </c>
      <c r="I13483" s="9">
        <v>-7.9074216379874593E-3</v>
      </c>
    </row>
    <row r="13484" spans="7:9" x14ac:dyDescent="0.25">
      <c r="G13484" s="9" t="s">
        <v>5206</v>
      </c>
      <c r="H13484" s="9">
        <v>-2.2507243224791202E-3</v>
      </c>
      <c r="I13484" s="9">
        <v>-1.00244215481114E-2</v>
      </c>
    </row>
    <row r="13485" spans="7:9" x14ac:dyDescent="0.25">
      <c r="G13485" s="9" t="s">
        <v>5205</v>
      </c>
      <c r="H13485" s="9">
        <v>-2.25239442832246E-3</v>
      </c>
      <c r="I13485" s="9">
        <v>1.5252962432820299E-3</v>
      </c>
    </row>
    <row r="13486" spans="7:9" x14ac:dyDescent="0.25">
      <c r="G13486" s="9" t="s">
        <v>5204</v>
      </c>
      <c r="H13486" s="9">
        <v>-2.2526351494544898E-3</v>
      </c>
      <c r="I13486" s="9">
        <v>-2.67723841528402E-3</v>
      </c>
    </row>
    <row r="13487" spans="7:9" x14ac:dyDescent="0.25">
      <c r="G13487" s="9" t="s">
        <v>5203</v>
      </c>
      <c r="H13487" s="9">
        <v>-2.25269816888729E-3</v>
      </c>
      <c r="I13487" s="9">
        <v>1.0744324419621599E-2</v>
      </c>
    </row>
    <row r="13488" spans="7:9" x14ac:dyDescent="0.25">
      <c r="G13488" s="9" t="s">
        <v>5202</v>
      </c>
      <c r="H13488" s="9">
        <v>-2.2556453088293099E-3</v>
      </c>
      <c r="I13488" s="9">
        <v>-4.0299163576640699E-3</v>
      </c>
    </row>
    <row r="13489" spans="7:9" x14ac:dyDescent="0.25">
      <c r="G13489" s="9" t="s">
        <v>5201</v>
      </c>
      <c r="H13489" s="9">
        <v>-2.2565835352965002E-3</v>
      </c>
      <c r="I13489" s="9">
        <v>-8.9245666845294402E-3</v>
      </c>
    </row>
    <row r="13490" spans="7:9" x14ac:dyDescent="0.25">
      <c r="G13490" s="9" t="s">
        <v>5200</v>
      </c>
      <c r="H13490" s="9">
        <v>-2.2601283219463699E-3</v>
      </c>
      <c r="I13490" s="11">
        <v>-8.3402174814750998E-5</v>
      </c>
    </row>
    <row r="13491" spans="7:9" x14ac:dyDescent="0.25">
      <c r="G13491" s="9" t="s">
        <v>5199</v>
      </c>
      <c r="H13491" s="9">
        <v>-2.2604033911684598E-3</v>
      </c>
      <c r="I13491" s="9">
        <v>-3.0976856682097398E-4</v>
      </c>
    </row>
    <row r="13492" spans="7:9" x14ac:dyDescent="0.25">
      <c r="G13492" s="9" t="s">
        <v>5198</v>
      </c>
      <c r="H13492" s="9">
        <v>-2.2616022242956599E-3</v>
      </c>
      <c r="I13492" s="9">
        <v>-2.0605625405615599E-2</v>
      </c>
    </row>
    <row r="13493" spans="7:9" x14ac:dyDescent="0.25">
      <c r="G13493" s="9" t="s">
        <v>5197</v>
      </c>
      <c r="H13493" s="9">
        <v>-2.2618160213396599E-3</v>
      </c>
      <c r="I13493" s="9">
        <v>-5.8536320644030897E-3</v>
      </c>
    </row>
    <row r="13494" spans="7:9" x14ac:dyDescent="0.25">
      <c r="G13494" s="9" t="s">
        <v>5196</v>
      </c>
      <c r="H13494" s="9">
        <v>-2.2622246557875299E-3</v>
      </c>
      <c r="I13494" s="9">
        <v>-1.63850012083988E-3</v>
      </c>
    </row>
    <row r="13495" spans="7:9" x14ac:dyDescent="0.25">
      <c r="G13495" s="9" t="s">
        <v>5195</v>
      </c>
      <c r="H13495" s="9">
        <v>-2.2624709309234299E-3</v>
      </c>
      <c r="I13495" s="9">
        <v>1.46050492924671E-3</v>
      </c>
    </row>
    <row r="13496" spans="7:9" x14ac:dyDescent="0.25">
      <c r="G13496" s="9" t="s">
        <v>5194</v>
      </c>
      <c r="H13496" s="9">
        <v>-2.2641844407852098E-3</v>
      </c>
      <c r="I13496" s="9">
        <v>-6.2832105409922501E-3</v>
      </c>
    </row>
    <row r="13497" spans="7:9" x14ac:dyDescent="0.25">
      <c r="G13497" s="9" t="s">
        <v>5193</v>
      </c>
      <c r="H13497" s="9">
        <v>-2.2649161626118702E-3</v>
      </c>
      <c r="I13497" s="9">
        <v>-1.3654176092346799E-3</v>
      </c>
    </row>
    <row r="13498" spans="7:9" x14ac:dyDescent="0.25">
      <c r="G13498" s="9" t="s">
        <v>5192</v>
      </c>
      <c r="H13498" s="9">
        <v>-2.2659488398602901E-3</v>
      </c>
      <c r="I13498" s="9">
        <v>2.1095184576398101E-3</v>
      </c>
    </row>
    <row r="13499" spans="7:9" x14ac:dyDescent="0.25">
      <c r="G13499" s="9" t="s">
        <v>5191</v>
      </c>
      <c r="H13499" s="9">
        <v>-2.26671222221639E-3</v>
      </c>
      <c r="I13499" s="9">
        <v>-4.0028841215398502E-3</v>
      </c>
    </row>
    <row r="13500" spans="7:9" x14ac:dyDescent="0.25">
      <c r="G13500" s="9" t="s">
        <v>5190</v>
      </c>
      <c r="H13500" s="9">
        <v>-2.2674961634507902E-3</v>
      </c>
      <c r="I13500" s="9">
        <v>-4.38081595282005E-3</v>
      </c>
    </row>
    <row r="13501" spans="7:9" x14ac:dyDescent="0.25">
      <c r="G13501" s="9" t="s">
        <v>5189</v>
      </c>
      <c r="H13501" s="9">
        <v>-2.2686804225376801E-3</v>
      </c>
      <c r="I13501" s="9">
        <v>-1.72035478901118E-4</v>
      </c>
    </row>
    <row r="13502" spans="7:9" x14ac:dyDescent="0.25">
      <c r="G13502" s="9" t="s">
        <v>5188</v>
      </c>
      <c r="H13502" s="9">
        <v>-2.2690866596392599E-3</v>
      </c>
      <c r="I13502" s="9">
        <v>-4.0159251206097298E-4</v>
      </c>
    </row>
    <row r="13503" spans="7:9" x14ac:dyDescent="0.25">
      <c r="G13503" s="9" t="s">
        <v>5187</v>
      </c>
      <c r="H13503" s="9">
        <v>-2.2691874868899201E-3</v>
      </c>
      <c r="I13503" s="9">
        <v>3.6094453120289502E-3</v>
      </c>
    </row>
    <row r="13504" spans="7:9" x14ac:dyDescent="0.25">
      <c r="G13504" s="9" t="s">
        <v>5186</v>
      </c>
      <c r="H13504" s="9">
        <v>-2.2698185672729901E-3</v>
      </c>
      <c r="I13504" s="9">
        <v>7.6005611982993002E-3</v>
      </c>
    </row>
    <row r="13505" spans="7:9" x14ac:dyDescent="0.25">
      <c r="G13505" s="9" t="s">
        <v>5185</v>
      </c>
      <c r="H13505" s="9">
        <v>-2.2698667038746302E-3</v>
      </c>
      <c r="I13505" s="9">
        <v>1.8472733196471101E-2</v>
      </c>
    </row>
    <row r="13506" spans="7:9" x14ac:dyDescent="0.25">
      <c r="G13506" s="9" t="s">
        <v>5184</v>
      </c>
      <c r="H13506" s="9">
        <v>-2.2709452749494099E-3</v>
      </c>
      <c r="I13506" s="9">
        <v>-8.4315628183958494E-3</v>
      </c>
    </row>
    <row r="13507" spans="7:9" x14ac:dyDescent="0.25">
      <c r="G13507" s="9" t="s">
        <v>5183</v>
      </c>
      <c r="H13507" s="9">
        <v>-2.2715761727755399E-3</v>
      </c>
      <c r="I13507" s="9">
        <v>2.9425893047674398E-3</v>
      </c>
    </row>
    <row r="13508" spans="7:9" x14ac:dyDescent="0.25">
      <c r="G13508" s="9" t="s">
        <v>5182</v>
      </c>
      <c r="H13508" s="9">
        <v>-2.2724450129347901E-3</v>
      </c>
      <c r="I13508" s="9">
        <v>-2.93110007272053E-3</v>
      </c>
    </row>
    <row r="13509" spans="7:9" x14ac:dyDescent="0.25">
      <c r="G13509" s="9" t="s">
        <v>5181</v>
      </c>
      <c r="H13509" s="9">
        <v>-2.27254063070034E-3</v>
      </c>
      <c r="I13509" s="9">
        <v>8.8751584453450206E-3</v>
      </c>
    </row>
    <row r="13510" spans="7:9" x14ac:dyDescent="0.25">
      <c r="G13510" s="9" t="s">
        <v>5180</v>
      </c>
      <c r="H13510" s="9">
        <v>-2.27350581017907E-3</v>
      </c>
      <c r="I13510" s="9">
        <v>-4.6526743217321902E-3</v>
      </c>
    </row>
    <row r="13511" spans="7:9" x14ac:dyDescent="0.25">
      <c r="G13511" s="9" t="s">
        <v>5179</v>
      </c>
      <c r="H13511" s="9">
        <v>-2.2744954362292902E-3</v>
      </c>
      <c r="I13511" s="9">
        <v>-8.8187704517710304E-4</v>
      </c>
    </row>
    <row r="13512" spans="7:9" x14ac:dyDescent="0.25">
      <c r="G13512" s="9" t="s">
        <v>5178</v>
      </c>
      <c r="H13512" s="9">
        <v>-2.2745909189996198E-3</v>
      </c>
      <c r="I13512" s="9">
        <v>7.8750592280165104E-3</v>
      </c>
    </row>
    <row r="13513" spans="7:9" x14ac:dyDescent="0.25">
      <c r="G13513" s="9" t="s">
        <v>5177</v>
      </c>
      <c r="H13513" s="9">
        <v>-2.2751142217664901E-3</v>
      </c>
      <c r="I13513" s="9">
        <v>-3.40228093340815E-3</v>
      </c>
    </row>
    <row r="13514" spans="7:9" x14ac:dyDescent="0.25">
      <c r="G13514" s="9" t="s">
        <v>5176</v>
      </c>
      <c r="H13514" s="9">
        <v>-2.2752507614915698E-3</v>
      </c>
      <c r="I13514" s="9">
        <v>7.9384648284608903E-4</v>
      </c>
    </row>
    <row r="13515" spans="7:9" x14ac:dyDescent="0.25">
      <c r="G13515" s="9" t="s">
        <v>5175</v>
      </c>
      <c r="H13515" s="9">
        <v>-2.27551253028477E-3</v>
      </c>
      <c r="I13515" s="9">
        <v>-6.6275970171256601E-3</v>
      </c>
    </row>
    <row r="13516" spans="7:9" x14ac:dyDescent="0.25">
      <c r="G13516" s="9" t="s">
        <v>5174</v>
      </c>
      <c r="H13516" s="9">
        <v>-2.2772214628779901E-3</v>
      </c>
      <c r="I13516" s="9">
        <v>-3.31721066107142E-4</v>
      </c>
    </row>
    <row r="13517" spans="7:9" x14ac:dyDescent="0.25">
      <c r="G13517" s="9" t="s">
        <v>5173</v>
      </c>
      <c r="H13517" s="9">
        <v>-2.2777840601621402E-3</v>
      </c>
      <c r="I13517" s="9">
        <v>4.9050415869224197E-4</v>
      </c>
    </row>
    <row r="13518" spans="7:9" x14ac:dyDescent="0.25">
      <c r="G13518" s="9" t="s">
        <v>5172</v>
      </c>
      <c r="H13518" s="9">
        <v>-2.27781333357316E-3</v>
      </c>
      <c r="I13518" s="9">
        <v>-2.0448970781967399E-4</v>
      </c>
    </row>
    <row r="13519" spans="7:9" x14ac:dyDescent="0.25">
      <c r="G13519" s="9" t="s">
        <v>5171</v>
      </c>
      <c r="H13519" s="9">
        <v>-2.27821039032051E-3</v>
      </c>
      <c r="I13519" s="9">
        <v>-2.81338377852368E-3</v>
      </c>
    </row>
    <row r="13520" spans="7:9" x14ac:dyDescent="0.25">
      <c r="G13520" s="9" t="s">
        <v>5170</v>
      </c>
      <c r="H13520" s="9">
        <v>-2.2806960250765702E-3</v>
      </c>
      <c r="I13520" s="9">
        <v>2.0625257753394102E-2</v>
      </c>
    </row>
    <row r="13521" spans="7:9" x14ac:dyDescent="0.25">
      <c r="G13521" s="9" t="s">
        <v>5169</v>
      </c>
      <c r="H13521" s="9">
        <v>-2.2808907943601998E-3</v>
      </c>
      <c r="I13521" s="9">
        <v>-1.6139344050817199E-3</v>
      </c>
    </row>
    <row r="13522" spans="7:9" x14ac:dyDescent="0.25">
      <c r="G13522" s="9" t="s">
        <v>5168</v>
      </c>
      <c r="H13522" s="9">
        <v>-2.2813688347859398E-3</v>
      </c>
      <c r="I13522" s="9">
        <v>-2.37034642978991E-3</v>
      </c>
    </row>
    <row r="13523" spans="7:9" x14ac:dyDescent="0.25">
      <c r="G13523" s="9" t="s">
        <v>5167</v>
      </c>
      <c r="H13523" s="9">
        <v>-2.2852109067662998E-3</v>
      </c>
      <c r="I13523" s="9">
        <v>-2.9313398803444699E-3</v>
      </c>
    </row>
    <row r="13524" spans="7:9" x14ac:dyDescent="0.25">
      <c r="G13524" s="9" t="s">
        <v>5166</v>
      </c>
      <c r="H13524" s="9">
        <v>-2.2853906065642298E-3</v>
      </c>
      <c r="I13524" s="9">
        <v>9.7366893478515893E-3</v>
      </c>
    </row>
    <row r="13525" spans="7:9" x14ac:dyDescent="0.25">
      <c r="G13525" s="9" t="s">
        <v>5165</v>
      </c>
      <c r="H13525" s="9">
        <v>-2.2869217351469602E-3</v>
      </c>
      <c r="I13525" s="9">
        <v>6.7880848408769E-3</v>
      </c>
    </row>
    <row r="13526" spans="7:9" x14ac:dyDescent="0.25">
      <c r="G13526" s="9" t="s">
        <v>5164</v>
      </c>
      <c r="H13526" s="9">
        <v>-2.2869402728026801E-3</v>
      </c>
      <c r="I13526" s="9">
        <v>-1.35112664485444E-2</v>
      </c>
    </row>
    <row r="13527" spans="7:9" x14ac:dyDescent="0.25">
      <c r="G13527" s="9" t="s">
        <v>5163</v>
      </c>
      <c r="H13527" s="9">
        <v>-2.2885475639049602E-3</v>
      </c>
      <c r="I13527" s="9">
        <v>5.1365137059885104E-4</v>
      </c>
    </row>
    <row r="13528" spans="7:9" x14ac:dyDescent="0.25">
      <c r="G13528" s="9" t="s">
        <v>5162</v>
      </c>
      <c r="H13528" s="9">
        <v>-2.28879791076887E-3</v>
      </c>
      <c r="I13528" s="9">
        <v>-6.6814141882231897E-3</v>
      </c>
    </row>
    <row r="13529" spans="7:9" x14ac:dyDescent="0.25">
      <c r="G13529" s="9" t="s">
        <v>5161</v>
      </c>
      <c r="H13529" s="9">
        <v>-2.2888886418214998E-3</v>
      </c>
      <c r="I13529" s="9">
        <v>7.8041394829091899E-3</v>
      </c>
    </row>
    <row r="13530" spans="7:9" x14ac:dyDescent="0.25">
      <c r="G13530" s="9" t="s">
        <v>5160</v>
      </c>
      <c r="H13530" s="9">
        <v>-2.2893818067908399E-3</v>
      </c>
      <c r="I13530" s="9">
        <v>-5.3002313786905302E-3</v>
      </c>
    </row>
    <row r="13531" spans="7:9" x14ac:dyDescent="0.25">
      <c r="G13531" s="9" t="s">
        <v>5159</v>
      </c>
      <c r="H13531" s="9">
        <v>-2.2897832577979198E-3</v>
      </c>
      <c r="I13531" s="9">
        <v>-2.5224290119526399E-3</v>
      </c>
    </row>
    <row r="13532" spans="7:9" x14ac:dyDescent="0.25">
      <c r="G13532" s="9" t="s">
        <v>5158</v>
      </c>
      <c r="H13532" s="9">
        <v>-2.2936731034057002E-3</v>
      </c>
      <c r="I13532" s="9">
        <v>1.2845857751414399E-3</v>
      </c>
    </row>
    <row r="13533" spans="7:9" x14ac:dyDescent="0.25">
      <c r="G13533" s="9" t="s">
        <v>5157</v>
      </c>
      <c r="H13533" s="9">
        <v>-2.2953623920527601E-3</v>
      </c>
      <c r="I13533" s="9">
        <v>1.79629679136298E-4</v>
      </c>
    </row>
    <row r="13534" spans="7:9" x14ac:dyDescent="0.25">
      <c r="G13534" s="9" t="s">
        <v>5156</v>
      </c>
      <c r="H13534" s="9">
        <v>-2.2958955658815999E-3</v>
      </c>
      <c r="I13534" s="9">
        <v>6.3912309342992399E-3</v>
      </c>
    </row>
    <row r="13535" spans="7:9" x14ac:dyDescent="0.25">
      <c r="G13535" s="9" t="s">
        <v>5155</v>
      </c>
      <c r="H13535" s="9">
        <v>-2.2960655456486E-3</v>
      </c>
      <c r="I13535" s="9">
        <v>-2.3529213658607701E-4</v>
      </c>
    </row>
    <row r="13536" spans="7:9" x14ac:dyDescent="0.25">
      <c r="G13536" s="9" t="s">
        <v>5154</v>
      </c>
      <c r="H13536" s="9">
        <v>-2.3021067821757E-3</v>
      </c>
      <c r="I13536" s="9">
        <v>-1.3920730608922101E-3</v>
      </c>
    </row>
    <row r="13537" spans="7:9" x14ac:dyDescent="0.25">
      <c r="G13537" s="9" t="s">
        <v>5153</v>
      </c>
      <c r="H13537" s="9">
        <v>-2.30295611415028E-3</v>
      </c>
      <c r="I13537" s="9">
        <v>4.6633032630572797E-3</v>
      </c>
    </row>
    <row r="13538" spans="7:9" x14ac:dyDescent="0.25">
      <c r="G13538" s="9" t="s">
        <v>5152</v>
      </c>
      <c r="H13538" s="9">
        <v>-2.3033452354274302E-3</v>
      </c>
      <c r="I13538" s="9">
        <v>-3.4136372598178601E-3</v>
      </c>
    </row>
    <row r="13539" spans="7:9" x14ac:dyDescent="0.25">
      <c r="G13539" s="9" t="s">
        <v>5151</v>
      </c>
      <c r="H13539" s="9">
        <v>-2.3055507505939702E-3</v>
      </c>
      <c r="I13539" s="9">
        <v>-8.40570601226626E-4</v>
      </c>
    </row>
    <row r="13540" spans="7:9" x14ac:dyDescent="0.25">
      <c r="G13540" s="9" t="s">
        <v>5150</v>
      </c>
      <c r="H13540" s="9">
        <v>-2.3074896309140899E-3</v>
      </c>
      <c r="I13540" s="9">
        <v>-3.5516995684992301E-3</v>
      </c>
    </row>
    <row r="13541" spans="7:9" x14ac:dyDescent="0.25">
      <c r="G13541" s="9" t="s">
        <v>5149</v>
      </c>
      <c r="H13541" s="9">
        <v>-2.3083075602767498E-3</v>
      </c>
      <c r="I13541" s="9">
        <v>-1.0175035338486E-2</v>
      </c>
    </row>
    <row r="13542" spans="7:9" x14ac:dyDescent="0.25">
      <c r="G13542" s="9" t="s">
        <v>5148</v>
      </c>
      <c r="H13542" s="9">
        <v>-2.3086643364055E-3</v>
      </c>
      <c r="I13542" s="9">
        <v>-5.4657718351311503E-3</v>
      </c>
    </row>
    <row r="13543" spans="7:9" x14ac:dyDescent="0.25">
      <c r="G13543" s="9" t="s">
        <v>5147</v>
      </c>
      <c r="H13543" s="9">
        <v>-2.30885059432708E-3</v>
      </c>
      <c r="I13543" s="9">
        <v>-4.0152821404857899E-3</v>
      </c>
    </row>
    <row r="13544" spans="7:9" x14ac:dyDescent="0.25">
      <c r="G13544" s="9" t="s">
        <v>5146</v>
      </c>
      <c r="H13544" s="9">
        <v>-2.3117513787561201E-3</v>
      </c>
      <c r="I13544" s="9">
        <v>-1.1978009815072101E-3</v>
      </c>
    </row>
    <row r="13545" spans="7:9" x14ac:dyDescent="0.25">
      <c r="G13545" s="9" t="s">
        <v>5145</v>
      </c>
      <c r="H13545" s="9">
        <v>-2.3121083786376202E-3</v>
      </c>
      <c r="I13545" s="9">
        <v>1.15901920941024E-2</v>
      </c>
    </row>
    <row r="13546" spans="7:9" x14ac:dyDescent="0.25">
      <c r="G13546" s="9" t="s">
        <v>5144</v>
      </c>
      <c r="H13546" s="9">
        <v>-2.31214012594481E-3</v>
      </c>
      <c r="I13546" s="9">
        <v>-3.9747706356838396E-3</v>
      </c>
    </row>
    <row r="13547" spans="7:9" x14ac:dyDescent="0.25">
      <c r="G13547" s="9" t="s">
        <v>5143</v>
      </c>
      <c r="H13547" s="9">
        <v>-2.3121830033988001E-3</v>
      </c>
      <c r="I13547" s="9">
        <v>-3.78840788348456E-3</v>
      </c>
    </row>
    <row r="13548" spans="7:9" x14ac:dyDescent="0.25">
      <c r="G13548" s="9" t="s">
        <v>5142</v>
      </c>
      <c r="H13548" s="9">
        <v>-2.3130809319008498E-3</v>
      </c>
      <c r="I13548" s="9">
        <v>6.3649437917614798E-4</v>
      </c>
    </row>
    <row r="13549" spans="7:9" x14ac:dyDescent="0.25">
      <c r="G13549" s="9" t="s">
        <v>5141</v>
      </c>
      <c r="H13549" s="9">
        <v>-2.31379912080592E-3</v>
      </c>
      <c r="I13549" s="9">
        <v>-2.0286136537428601E-3</v>
      </c>
    </row>
    <row r="13550" spans="7:9" x14ac:dyDescent="0.25">
      <c r="G13550" s="9" t="s">
        <v>5140</v>
      </c>
      <c r="H13550" s="9">
        <v>-2.3192789173457498E-3</v>
      </c>
      <c r="I13550" s="9">
        <v>1.0775329792382099E-2</v>
      </c>
    </row>
    <row r="13551" spans="7:9" x14ac:dyDescent="0.25">
      <c r="G13551" s="9" t="s">
        <v>5139</v>
      </c>
      <c r="H13551" s="9">
        <v>-2.3206687958814698E-3</v>
      </c>
      <c r="I13551" s="9">
        <v>-1.535600040161E-3</v>
      </c>
    </row>
    <row r="13552" spans="7:9" x14ac:dyDescent="0.25">
      <c r="G13552" s="9" t="s">
        <v>5138</v>
      </c>
      <c r="H13552" s="9">
        <v>-2.3214570076617999E-3</v>
      </c>
      <c r="I13552" s="9">
        <v>-9.0778036669915798E-4</v>
      </c>
    </row>
    <row r="13553" spans="7:9" x14ac:dyDescent="0.25">
      <c r="G13553" s="9" t="s">
        <v>5137</v>
      </c>
      <c r="H13553" s="9">
        <v>-2.32373474092354E-3</v>
      </c>
      <c r="I13553" s="9">
        <v>1.0459166669409201E-2</v>
      </c>
    </row>
    <row r="13554" spans="7:9" x14ac:dyDescent="0.25">
      <c r="G13554" s="9" t="s">
        <v>5136</v>
      </c>
      <c r="H13554" s="9">
        <v>-2.32500704418667E-3</v>
      </c>
      <c r="I13554" s="9">
        <v>-1.08533361714342E-2</v>
      </c>
    </row>
    <row r="13555" spans="7:9" x14ac:dyDescent="0.25">
      <c r="G13555" s="9" t="s">
        <v>5135</v>
      </c>
      <c r="H13555" s="9">
        <v>-2.3254217646384999E-3</v>
      </c>
      <c r="I13555" s="9">
        <v>7.56548917374827E-3</v>
      </c>
    </row>
    <row r="13556" spans="7:9" x14ac:dyDescent="0.25">
      <c r="G13556" s="9" t="s">
        <v>5134</v>
      </c>
      <c r="H13556" s="9">
        <v>-2.3263889568583599E-3</v>
      </c>
      <c r="I13556" s="9">
        <v>6.4112502131108296E-3</v>
      </c>
    </row>
    <row r="13557" spans="7:9" x14ac:dyDescent="0.25">
      <c r="G13557" s="9" t="s">
        <v>5133</v>
      </c>
      <c r="H13557" s="9">
        <v>-2.32791654771393E-3</v>
      </c>
      <c r="I13557" s="9">
        <v>-3.2089124760277402E-3</v>
      </c>
    </row>
    <row r="13558" spans="7:9" x14ac:dyDescent="0.25">
      <c r="G13558" s="9" t="s">
        <v>5132</v>
      </c>
      <c r="H13558" s="9">
        <v>-2.3297216854878799E-3</v>
      </c>
      <c r="I13558" s="9">
        <v>-1.8535944528898601E-4</v>
      </c>
    </row>
    <row r="13559" spans="7:9" x14ac:dyDescent="0.25">
      <c r="G13559" s="9" t="s">
        <v>5131</v>
      </c>
      <c r="H13559" s="9">
        <v>-2.3310156274854899E-3</v>
      </c>
      <c r="I13559" s="9">
        <v>-3.8410045308401699E-3</v>
      </c>
    </row>
    <row r="13560" spans="7:9" x14ac:dyDescent="0.25">
      <c r="G13560" s="9" t="s">
        <v>5130</v>
      </c>
      <c r="H13560" s="9">
        <v>-2.33121718552991E-3</v>
      </c>
      <c r="I13560" s="9">
        <v>-9.2419792462404299E-3</v>
      </c>
    </row>
    <row r="13561" spans="7:9" x14ac:dyDescent="0.25">
      <c r="G13561" s="9" t="s">
        <v>5129</v>
      </c>
      <c r="H13561" s="9">
        <v>-2.3322364848709898E-3</v>
      </c>
      <c r="I13561" s="9">
        <v>-1.2364538107117899E-2</v>
      </c>
    </row>
    <row r="13562" spans="7:9" x14ac:dyDescent="0.25">
      <c r="G13562" s="9" t="s">
        <v>5128</v>
      </c>
      <c r="H13562" s="9">
        <v>-2.3322943982413201E-3</v>
      </c>
      <c r="I13562" s="9">
        <v>4.2472561490768997E-3</v>
      </c>
    </row>
    <row r="13563" spans="7:9" x14ac:dyDescent="0.25">
      <c r="G13563" s="9" t="s">
        <v>5127</v>
      </c>
      <c r="H13563" s="9">
        <v>-2.3329578608523799E-3</v>
      </c>
      <c r="I13563" s="9">
        <v>-2.0485258291805799E-3</v>
      </c>
    </row>
    <row r="13564" spans="7:9" x14ac:dyDescent="0.25">
      <c r="G13564" s="9" t="s">
        <v>5126</v>
      </c>
      <c r="H13564" s="9">
        <v>-2.33374936169444E-3</v>
      </c>
      <c r="I13564" s="9">
        <v>3.7753082321438599E-3</v>
      </c>
    </row>
    <row r="13565" spans="7:9" x14ac:dyDescent="0.25">
      <c r="G13565" s="9" t="s">
        <v>5125</v>
      </c>
      <c r="H13565" s="9">
        <v>-2.3349020027096799E-3</v>
      </c>
      <c r="I13565" s="9">
        <v>-1.7443473794579701E-3</v>
      </c>
    </row>
    <row r="13566" spans="7:9" x14ac:dyDescent="0.25">
      <c r="G13566" s="9" t="s">
        <v>5124</v>
      </c>
      <c r="H13566" s="9">
        <v>-2.3353505579860202E-3</v>
      </c>
      <c r="I13566" s="9">
        <v>1.06899132791027E-2</v>
      </c>
    </row>
    <row r="13567" spans="7:9" x14ac:dyDescent="0.25">
      <c r="G13567" s="9" t="s">
        <v>5123</v>
      </c>
      <c r="H13567" s="9">
        <v>-2.3355895789652602E-3</v>
      </c>
      <c r="I13567" s="9">
        <v>-2.0967628260130399E-3</v>
      </c>
    </row>
    <row r="13568" spans="7:9" x14ac:dyDescent="0.25">
      <c r="G13568" s="9" t="s">
        <v>5122</v>
      </c>
      <c r="H13568" s="9">
        <v>-2.33620533360346E-3</v>
      </c>
      <c r="I13568" s="9">
        <v>5.0260289640830197E-4</v>
      </c>
    </row>
    <row r="13569" spans="7:9" x14ac:dyDescent="0.25">
      <c r="G13569" s="9" t="s">
        <v>5121</v>
      </c>
      <c r="H13569" s="9">
        <v>-2.3381523900072999E-3</v>
      </c>
      <c r="I13569" s="9">
        <v>-6.07949223316383E-3</v>
      </c>
    </row>
    <row r="13570" spans="7:9" x14ac:dyDescent="0.25">
      <c r="G13570" s="9" t="s">
        <v>5120</v>
      </c>
      <c r="H13570" s="9">
        <v>-2.3391439698987799E-3</v>
      </c>
      <c r="I13570" s="9">
        <v>1.64289301596784E-2</v>
      </c>
    </row>
    <row r="13571" spans="7:9" x14ac:dyDescent="0.25">
      <c r="G13571" s="9" t="s">
        <v>5119</v>
      </c>
      <c r="H13571" s="9">
        <v>-2.3403138070115501E-3</v>
      </c>
      <c r="I13571" s="9">
        <v>-1.4518311347528001E-3</v>
      </c>
    </row>
    <row r="13572" spans="7:9" x14ac:dyDescent="0.25">
      <c r="G13572" s="9" t="s">
        <v>5118</v>
      </c>
      <c r="H13572" s="9">
        <v>-2.3416149137768199E-3</v>
      </c>
      <c r="I13572" s="9">
        <v>3.9625925610904597E-3</v>
      </c>
    </row>
    <row r="13573" spans="7:9" x14ac:dyDescent="0.25">
      <c r="G13573" s="9" t="s">
        <v>5117</v>
      </c>
      <c r="H13573" s="9">
        <v>-2.34264325520419E-3</v>
      </c>
      <c r="I13573" s="9">
        <v>2.1632065606102101E-3</v>
      </c>
    </row>
    <row r="13574" spans="7:9" x14ac:dyDescent="0.25">
      <c r="G13574" s="9" t="s">
        <v>5116</v>
      </c>
      <c r="H13574" s="9">
        <v>-2.3432996423285498E-3</v>
      </c>
      <c r="I13574" s="9">
        <v>-3.5302301127125299E-3</v>
      </c>
    </row>
    <row r="13575" spans="7:9" x14ac:dyDescent="0.25">
      <c r="G13575" s="9" t="s">
        <v>5115</v>
      </c>
      <c r="H13575" s="9">
        <v>-2.34413119790031E-3</v>
      </c>
      <c r="I13575" s="9">
        <v>2.4235653859270398E-3</v>
      </c>
    </row>
    <row r="13576" spans="7:9" x14ac:dyDescent="0.25">
      <c r="G13576" s="9" t="s">
        <v>5114</v>
      </c>
      <c r="H13576" s="9">
        <v>-2.3447248246035702E-3</v>
      </c>
      <c r="I13576" s="9">
        <v>6.4599496865093298E-3</v>
      </c>
    </row>
    <row r="13577" spans="7:9" x14ac:dyDescent="0.25">
      <c r="G13577" s="9" t="s">
        <v>5113</v>
      </c>
      <c r="H13577" s="9">
        <v>-2.3464397647012399E-3</v>
      </c>
      <c r="I13577" s="9">
        <v>-3.8137733008114598E-3</v>
      </c>
    </row>
    <row r="13578" spans="7:9" x14ac:dyDescent="0.25">
      <c r="G13578" s="9" t="s">
        <v>5112</v>
      </c>
      <c r="H13578" s="9">
        <v>-2.3465836020688299E-3</v>
      </c>
      <c r="I13578" s="9">
        <v>-8.0559770460838002E-4</v>
      </c>
    </row>
    <row r="13579" spans="7:9" x14ac:dyDescent="0.25">
      <c r="G13579" s="9" t="s">
        <v>5111</v>
      </c>
      <c r="H13579" s="9">
        <v>-2.34707978519293E-3</v>
      </c>
      <c r="I13579" s="9">
        <v>-1.4178248880892599E-3</v>
      </c>
    </row>
    <row r="13580" spans="7:9" x14ac:dyDescent="0.25">
      <c r="G13580" s="9" t="s">
        <v>5110</v>
      </c>
      <c r="H13580" s="9">
        <v>-2.34721785667946E-3</v>
      </c>
      <c r="I13580" s="9">
        <v>-1.23046794082107E-3</v>
      </c>
    </row>
    <row r="13581" spans="7:9" x14ac:dyDescent="0.25">
      <c r="G13581" s="9" t="s">
        <v>5109</v>
      </c>
      <c r="H13581" s="9">
        <v>-2.34768961411199E-3</v>
      </c>
      <c r="I13581" s="9">
        <v>-8.3846779500855607E-3</v>
      </c>
    </row>
    <row r="13582" spans="7:9" x14ac:dyDescent="0.25">
      <c r="G13582" s="9" t="s">
        <v>5108</v>
      </c>
      <c r="H13582" s="9">
        <v>-2.3484175915580098E-3</v>
      </c>
      <c r="I13582" s="9">
        <v>1.06087837326379E-2</v>
      </c>
    </row>
    <row r="13583" spans="7:9" x14ac:dyDescent="0.25">
      <c r="G13583" s="9" t="s">
        <v>5107</v>
      </c>
      <c r="H13583" s="9">
        <v>-2.34931286530247E-3</v>
      </c>
      <c r="I13583" s="9">
        <v>4.6676039007313803E-3</v>
      </c>
    </row>
    <row r="13584" spans="7:9" x14ac:dyDescent="0.25">
      <c r="G13584" s="9" t="s">
        <v>5106</v>
      </c>
      <c r="H13584" s="9">
        <v>-2.3499618621993898E-3</v>
      </c>
      <c r="I13584" s="11">
        <v>-5.4880930543327102E-5</v>
      </c>
    </row>
    <row r="13585" spans="7:9" x14ac:dyDescent="0.25">
      <c r="G13585" s="9" t="s">
        <v>5105</v>
      </c>
      <c r="H13585" s="9">
        <v>-2.35015863220599E-3</v>
      </c>
      <c r="I13585" s="9">
        <v>1.9578325281628499E-2</v>
      </c>
    </row>
    <row r="13586" spans="7:9" x14ac:dyDescent="0.25">
      <c r="G13586" s="9" t="s">
        <v>5104</v>
      </c>
      <c r="H13586" s="9">
        <v>-2.3503394766484801E-3</v>
      </c>
      <c r="I13586" s="9">
        <v>-2.46661132929713E-3</v>
      </c>
    </row>
    <row r="13587" spans="7:9" x14ac:dyDescent="0.25">
      <c r="G13587" s="9" t="s">
        <v>5103</v>
      </c>
      <c r="H13587" s="9">
        <v>-2.3503620404621102E-3</v>
      </c>
      <c r="I13587" s="9">
        <v>-4.5956649300437502E-4</v>
      </c>
    </row>
    <row r="13588" spans="7:9" x14ac:dyDescent="0.25">
      <c r="G13588" s="9" t="s">
        <v>5102</v>
      </c>
      <c r="H13588" s="9">
        <v>-2.35073348595243E-3</v>
      </c>
      <c r="I13588" s="9">
        <v>4.2269068109717697E-3</v>
      </c>
    </row>
    <row r="13589" spans="7:9" x14ac:dyDescent="0.25">
      <c r="G13589" s="9" t="s">
        <v>5101</v>
      </c>
      <c r="H13589" s="9">
        <v>-2.3511667798690699E-3</v>
      </c>
      <c r="I13589" s="9">
        <v>-9.7332308588767204E-3</v>
      </c>
    </row>
    <row r="13590" spans="7:9" x14ac:dyDescent="0.25">
      <c r="G13590" s="9" t="s">
        <v>5100</v>
      </c>
      <c r="H13590" s="9">
        <v>-2.35233942494171E-3</v>
      </c>
      <c r="I13590" s="9">
        <v>-2.1406051657896202E-3</v>
      </c>
    </row>
    <row r="13591" spans="7:9" x14ac:dyDescent="0.25">
      <c r="G13591" s="9" t="s">
        <v>5099</v>
      </c>
      <c r="H13591" s="9">
        <v>-2.3529440495689501E-3</v>
      </c>
      <c r="I13591" s="9">
        <v>-3.5314382582835101E-3</v>
      </c>
    </row>
    <row r="13592" spans="7:9" x14ac:dyDescent="0.25">
      <c r="G13592" s="9" t="s">
        <v>5098</v>
      </c>
      <c r="H13592" s="9">
        <v>-2.3543856856622601E-3</v>
      </c>
      <c r="I13592" s="9">
        <v>2.1390748882316901E-2</v>
      </c>
    </row>
    <row r="13593" spans="7:9" x14ac:dyDescent="0.25">
      <c r="G13593" s="9" t="s">
        <v>5097</v>
      </c>
      <c r="H13593" s="9">
        <v>-2.3546845563208801E-3</v>
      </c>
      <c r="I13593" s="9">
        <v>-3.6157372777251198E-4</v>
      </c>
    </row>
    <row r="13594" spans="7:9" x14ac:dyDescent="0.25">
      <c r="G13594" s="9" t="s">
        <v>5096</v>
      </c>
      <c r="H13594" s="9">
        <v>-2.3559880457794001E-3</v>
      </c>
      <c r="I13594" s="9">
        <v>3.51778032635816E-3</v>
      </c>
    </row>
    <row r="13595" spans="7:9" x14ac:dyDescent="0.25">
      <c r="G13595" s="9" t="s">
        <v>5095</v>
      </c>
      <c r="H13595" s="9">
        <v>-2.3591718129761701E-3</v>
      </c>
      <c r="I13595" s="9">
        <v>-6.1830689010169302E-3</v>
      </c>
    </row>
    <row r="13596" spans="7:9" x14ac:dyDescent="0.25">
      <c r="G13596" s="9" t="s">
        <v>5094</v>
      </c>
      <c r="H13596" s="9">
        <v>-2.3613987067516401E-3</v>
      </c>
      <c r="I13596" s="9">
        <v>1.00155466186992E-3</v>
      </c>
    </row>
    <row r="13597" spans="7:9" x14ac:dyDescent="0.25">
      <c r="G13597" s="9" t="s">
        <v>5093</v>
      </c>
      <c r="H13597" s="9">
        <v>-2.36181606803313E-3</v>
      </c>
      <c r="I13597" s="9">
        <v>-1.7571938734841301E-2</v>
      </c>
    </row>
    <row r="13598" spans="7:9" x14ac:dyDescent="0.25">
      <c r="G13598" s="9" t="s">
        <v>5092</v>
      </c>
      <c r="H13598" s="9">
        <v>-2.3666891844005E-3</v>
      </c>
      <c r="I13598" s="9">
        <v>-1.5035068211526701E-3</v>
      </c>
    </row>
    <row r="13599" spans="7:9" x14ac:dyDescent="0.25">
      <c r="G13599" s="9" t="s">
        <v>5091</v>
      </c>
      <c r="H13599" s="9">
        <v>-2.3673811289193799E-3</v>
      </c>
      <c r="I13599" s="9">
        <v>2.4769080111227603E-4</v>
      </c>
    </row>
    <row r="13600" spans="7:9" x14ac:dyDescent="0.25">
      <c r="G13600" s="9" t="s">
        <v>5090</v>
      </c>
      <c r="H13600" s="9">
        <v>-2.3683457264416798E-3</v>
      </c>
      <c r="I13600" s="9">
        <v>-5.3473816463580801E-4</v>
      </c>
    </row>
    <row r="13601" spans="7:9" x14ac:dyDescent="0.25">
      <c r="G13601" s="9" t="s">
        <v>5089</v>
      </c>
      <c r="H13601" s="9">
        <v>-2.37004126296102E-3</v>
      </c>
      <c r="I13601" s="9">
        <v>4.1116620593492602E-3</v>
      </c>
    </row>
    <row r="13602" spans="7:9" x14ac:dyDescent="0.25">
      <c r="G13602" s="9" t="s">
        <v>5088</v>
      </c>
      <c r="H13602" s="9">
        <v>-2.3707454697351501E-3</v>
      </c>
      <c r="I13602" s="9">
        <v>-1.1725970312045701E-2</v>
      </c>
    </row>
    <row r="13603" spans="7:9" x14ac:dyDescent="0.25">
      <c r="G13603" s="9" t="s">
        <v>5087</v>
      </c>
      <c r="H13603" s="9">
        <v>-2.37086675334695E-3</v>
      </c>
      <c r="I13603" s="9">
        <v>-6.6851766449679897E-3</v>
      </c>
    </row>
    <row r="13604" spans="7:9" x14ac:dyDescent="0.25">
      <c r="G13604" s="9" t="s">
        <v>5086</v>
      </c>
      <c r="H13604" s="9">
        <v>-2.3728586204176802E-3</v>
      </c>
      <c r="I13604" s="9">
        <v>-1.88823411308485E-3</v>
      </c>
    </row>
    <row r="13605" spans="7:9" x14ac:dyDescent="0.25">
      <c r="G13605" s="9" t="s">
        <v>5085</v>
      </c>
      <c r="H13605" s="9">
        <v>-2.3729562845073398E-3</v>
      </c>
      <c r="I13605" s="9">
        <v>-3.7468779038986599E-3</v>
      </c>
    </row>
    <row r="13606" spans="7:9" x14ac:dyDescent="0.25">
      <c r="G13606" s="9" t="s">
        <v>5084</v>
      </c>
      <c r="H13606" s="9">
        <v>-2.3738852216905102E-3</v>
      </c>
      <c r="I13606" s="9">
        <v>5.1382144110632597E-4</v>
      </c>
    </row>
    <row r="13607" spans="7:9" x14ac:dyDescent="0.25">
      <c r="G13607" s="9" t="s">
        <v>5083</v>
      </c>
      <c r="H13607" s="9">
        <v>-2.37883580169448E-3</v>
      </c>
      <c r="I13607" s="9">
        <v>-4.8796319329468601E-3</v>
      </c>
    </row>
    <row r="13608" spans="7:9" x14ac:dyDescent="0.25">
      <c r="G13608" s="9" t="s">
        <v>5082</v>
      </c>
      <c r="H13608" s="9">
        <v>-2.38098678712619E-3</v>
      </c>
      <c r="I13608" s="9">
        <v>-5.6168598048722904E-3</v>
      </c>
    </row>
    <row r="13609" spans="7:9" x14ac:dyDescent="0.25">
      <c r="G13609" s="9" t="s">
        <v>5081</v>
      </c>
      <c r="H13609" s="9">
        <v>-2.3823689625495801E-3</v>
      </c>
      <c r="I13609" s="9">
        <v>-2.9622620287646502E-3</v>
      </c>
    </row>
    <row r="13610" spans="7:9" x14ac:dyDescent="0.25">
      <c r="G13610" s="9" t="s">
        <v>5080</v>
      </c>
      <c r="H13610" s="9">
        <v>-2.3825170468681199E-3</v>
      </c>
      <c r="I13610" s="9">
        <v>2.3981647907250699E-4</v>
      </c>
    </row>
    <row r="13611" spans="7:9" x14ac:dyDescent="0.25">
      <c r="G13611" s="9" t="s">
        <v>5079</v>
      </c>
      <c r="H13611" s="9">
        <v>-2.3838168767067601E-3</v>
      </c>
      <c r="I13611" s="9">
        <v>1.9345665746476001E-2</v>
      </c>
    </row>
    <row r="13612" spans="7:9" x14ac:dyDescent="0.25">
      <c r="G13612" s="9" t="s">
        <v>5078</v>
      </c>
      <c r="H13612" s="9">
        <v>-2.3847126820397899E-3</v>
      </c>
      <c r="I13612" s="9">
        <v>-2.9200989237720401E-3</v>
      </c>
    </row>
    <row r="13613" spans="7:9" x14ac:dyDescent="0.25">
      <c r="G13613" s="9" t="s">
        <v>5077</v>
      </c>
      <c r="H13613" s="9">
        <v>-2.3860737066779699E-3</v>
      </c>
      <c r="I13613" s="9">
        <v>-2.15058451613372E-2</v>
      </c>
    </row>
    <row r="13614" spans="7:9" x14ac:dyDescent="0.25">
      <c r="G13614" s="9" t="s">
        <v>5076</v>
      </c>
      <c r="H13614" s="9">
        <v>-2.3867567735293199E-3</v>
      </c>
      <c r="I13614" s="9">
        <v>2.9806943918539602E-3</v>
      </c>
    </row>
    <row r="13615" spans="7:9" x14ac:dyDescent="0.25">
      <c r="G13615" s="9" t="s">
        <v>5075</v>
      </c>
      <c r="H13615" s="9">
        <v>-2.3875491217886201E-3</v>
      </c>
      <c r="I13615" s="9">
        <v>-1.6478306678669699E-3</v>
      </c>
    </row>
    <row r="13616" spans="7:9" x14ac:dyDescent="0.25">
      <c r="G13616" s="9" t="s">
        <v>5074</v>
      </c>
      <c r="H13616" s="9">
        <v>-2.3884000047574702E-3</v>
      </c>
      <c r="I13616" s="9">
        <v>-8.4180909788644197E-3</v>
      </c>
    </row>
    <row r="13617" spans="7:9" x14ac:dyDescent="0.25">
      <c r="G13617" s="9" t="s">
        <v>5073</v>
      </c>
      <c r="H13617" s="9">
        <v>-2.3893114348414999E-3</v>
      </c>
      <c r="I13617" s="9">
        <v>-4.35691641772387E-3</v>
      </c>
    </row>
    <row r="13618" spans="7:9" x14ac:dyDescent="0.25">
      <c r="G13618" s="9" t="s">
        <v>5072</v>
      </c>
      <c r="H13618" s="9">
        <v>-2.3894477666495202E-3</v>
      </c>
      <c r="I13618" s="9">
        <v>3.0261759780620897E-4</v>
      </c>
    </row>
    <row r="13619" spans="7:9" x14ac:dyDescent="0.25">
      <c r="G13619" s="9" t="s">
        <v>5071</v>
      </c>
      <c r="H13619" s="9">
        <v>-2.3897958148190899E-3</v>
      </c>
      <c r="I13619" s="9">
        <v>-7.3303767683365799E-4</v>
      </c>
    </row>
    <row r="13620" spans="7:9" x14ac:dyDescent="0.25">
      <c r="G13620" s="9" t="s">
        <v>5070</v>
      </c>
      <c r="H13620" s="9">
        <v>-2.3909580064999901E-3</v>
      </c>
      <c r="I13620" s="9">
        <v>-1.13565112518978E-4</v>
      </c>
    </row>
    <row r="13621" spans="7:9" x14ac:dyDescent="0.25">
      <c r="G13621" s="9" t="s">
        <v>5069</v>
      </c>
      <c r="H13621" s="9">
        <v>-2.3932117283044499E-3</v>
      </c>
      <c r="I13621" s="9">
        <v>1.9237755004207001E-3</v>
      </c>
    </row>
    <row r="13622" spans="7:9" x14ac:dyDescent="0.25">
      <c r="G13622" s="9" t="s">
        <v>5068</v>
      </c>
      <c r="H13622" s="9">
        <v>-2.3932679825105002E-3</v>
      </c>
      <c r="I13622" s="9">
        <v>-3.74152923187621E-3</v>
      </c>
    </row>
    <row r="13623" spans="7:9" x14ac:dyDescent="0.25">
      <c r="G13623" s="9" t="s">
        <v>5067</v>
      </c>
      <c r="H13623" s="9">
        <v>-2.3937765451734101E-3</v>
      </c>
      <c r="I13623" s="9">
        <v>-3.5604615358095998E-3</v>
      </c>
    </row>
    <row r="13624" spans="7:9" x14ac:dyDescent="0.25">
      <c r="G13624" s="9" t="s">
        <v>5066</v>
      </c>
      <c r="H13624" s="9">
        <v>-2.3949356522018398E-3</v>
      </c>
      <c r="I13624" s="9">
        <v>-1.3792540031401001E-2</v>
      </c>
    </row>
    <row r="13625" spans="7:9" x14ac:dyDescent="0.25">
      <c r="G13625" s="9" t="s">
        <v>5065</v>
      </c>
      <c r="H13625" s="9">
        <v>-2.39866894529273E-3</v>
      </c>
      <c r="I13625" s="9">
        <v>-1.10073787832991E-3</v>
      </c>
    </row>
    <row r="13626" spans="7:9" x14ac:dyDescent="0.25">
      <c r="G13626" s="9" t="s">
        <v>5064</v>
      </c>
      <c r="H13626" s="9">
        <v>-2.4033700528203498E-3</v>
      </c>
      <c r="I13626" s="9">
        <v>1.8033465599417999E-3</v>
      </c>
    </row>
    <row r="13627" spans="7:9" x14ac:dyDescent="0.25">
      <c r="G13627" s="9" t="s">
        <v>5063</v>
      </c>
      <c r="H13627" s="9">
        <v>-2.4034705476267799E-3</v>
      </c>
      <c r="I13627" s="9">
        <v>5.49917599551008E-3</v>
      </c>
    </row>
    <row r="13628" spans="7:9" x14ac:dyDescent="0.25">
      <c r="G13628" s="9" t="s">
        <v>5062</v>
      </c>
      <c r="H13628" s="9">
        <v>-2.4038026881174198E-3</v>
      </c>
      <c r="I13628" s="9">
        <v>-3.7940784654047601E-3</v>
      </c>
    </row>
    <row r="13629" spans="7:9" x14ac:dyDescent="0.25">
      <c r="G13629" s="9" t="s">
        <v>5061</v>
      </c>
      <c r="H13629" s="9">
        <v>-2.40401224913177E-3</v>
      </c>
      <c r="I13629" s="9">
        <v>-1.3687482472928199E-2</v>
      </c>
    </row>
    <row r="13630" spans="7:9" x14ac:dyDescent="0.25">
      <c r="G13630" s="9" t="s">
        <v>5060</v>
      </c>
      <c r="H13630" s="9">
        <v>-2.4042640488220598E-3</v>
      </c>
      <c r="I13630" s="9">
        <v>4.5234632080584699E-3</v>
      </c>
    </row>
    <row r="13631" spans="7:9" x14ac:dyDescent="0.25">
      <c r="G13631" s="9" t="s">
        <v>5059</v>
      </c>
      <c r="H13631" s="9">
        <v>-2.4046891636988099E-3</v>
      </c>
      <c r="I13631" s="9">
        <v>-5.9631808941024702E-3</v>
      </c>
    </row>
    <row r="13632" spans="7:9" x14ac:dyDescent="0.25">
      <c r="G13632" s="9" t="s">
        <v>5058</v>
      </c>
      <c r="H13632" s="9">
        <v>-2.4076255964684099E-3</v>
      </c>
      <c r="I13632" s="9">
        <v>-1.5181985243148399E-3</v>
      </c>
    </row>
    <row r="13633" spans="7:9" x14ac:dyDescent="0.25">
      <c r="G13633" s="9" t="s">
        <v>5057</v>
      </c>
      <c r="H13633" s="9">
        <v>-2.40787097947608E-3</v>
      </c>
      <c r="I13633" s="9">
        <v>7.4188620255716499E-3</v>
      </c>
    </row>
    <row r="13634" spans="7:9" x14ac:dyDescent="0.25">
      <c r="G13634" s="9" t="s">
        <v>5056</v>
      </c>
      <c r="H13634" s="9">
        <v>-2.4080268226987001E-3</v>
      </c>
      <c r="I13634" s="9">
        <v>-1.2824525540163E-3</v>
      </c>
    </row>
    <row r="13635" spans="7:9" x14ac:dyDescent="0.25">
      <c r="G13635" s="9" t="s">
        <v>5055</v>
      </c>
      <c r="H13635" s="9">
        <v>-2.4083102726376198E-3</v>
      </c>
      <c r="I13635" s="9">
        <v>-9.0838121335973503E-3</v>
      </c>
    </row>
    <row r="13636" spans="7:9" x14ac:dyDescent="0.25">
      <c r="G13636" s="9" t="s">
        <v>5054</v>
      </c>
      <c r="H13636" s="9">
        <v>-2.4088362048926902E-3</v>
      </c>
      <c r="I13636" s="9">
        <v>-1.53371247448512E-3</v>
      </c>
    </row>
    <row r="13637" spans="7:9" x14ac:dyDescent="0.25">
      <c r="G13637" s="9" t="s">
        <v>5053</v>
      </c>
      <c r="H13637" s="9">
        <v>-2.4097692706279701E-3</v>
      </c>
      <c r="I13637" s="9">
        <v>3.5092947898713098E-4</v>
      </c>
    </row>
    <row r="13638" spans="7:9" x14ac:dyDescent="0.25">
      <c r="G13638" s="9" t="s">
        <v>5052</v>
      </c>
      <c r="H13638" s="9">
        <v>-2.4104030426484102E-3</v>
      </c>
      <c r="I13638" s="9">
        <v>-6.2453754854729301E-3</v>
      </c>
    </row>
    <row r="13639" spans="7:9" x14ac:dyDescent="0.25">
      <c r="G13639" s="9" t="s">
        <v>5051</v>
      </c>
      <c r="H13639" s="9">
        <v>-2.4105298315030602E-3</v>
      </c>
      <c r="I13639" s="9">
        <v>2.2543393474985102E-3</v>
      </c>
    </row>
    <row r="13640" spans="7:9" x14ac:dyDescent="0.25">
      <c r="G13640" s="9" t="s">
        <v>5050</v>
      </c>
      <c r="H13640" s="9">
        <v>-2.4111311008593399E-3</v>
      </c>
      <c r="I13640" s="9">
        <v>-8.5253667608706507E-3</v>
      </c>
    </row>
    <row r="13641" spans="7:9" x14ac:dyDescent="0.25">
      <c r="G13641" s="9" t="s">
        <v>5049</v>
      </c>
      <c r="H13641" s="9">
        <v>-2.4113365868257898E-3</v>
      </c>
      <c r="I13641" s="9">
        <v>-3.9338062194848701E-3</v>
      </c>
    </row>
    <row r="13642" spans="7:9" x14ac:dyDescent="0.25">
      <c r="G13642" s="9" t="s">
        <v>5048</v>
      </c>
      <c r="H13642" s="9">
        <v>-2.4125902182367299E-3</v>
      </c>
      <c r="I13642" s="9">
        <v>-1.59413070591745E-3</v>
      </c>
    </row>
    <row r="13643" spans="7:9" x14ac:dyDescent="0.25">
      <c r="G13643" s="9" t="s">
        <v>5047</v>
      </c>
      <c r="H13643" s="9">
        <v>-2.4127347654705799E-3</v>
      </c>
      <c r="I13643" s="9">
        <v>1.29086916624973E-3</v>
      </c>
    </row>
    <row r="13644" spans="7:9" x14ac:dyDescent="0.25">
      <c r="G13644" s="9" t="s">
        <v>5046</v>
      </c>
      <c r="H13644" s="9">
        <v>-2.4146085934497498E-3</v>
      </c>
      <c r="I13644" s="9">
        <v>2.1774448113142899E-4</v>
      </c>
    </row>
    <row r="13645" spans="7:9" x14ac:dyDescent="0.25">
      <c r="G13645" s="9" t="s">
        <v>5045</v>
      </c>
      <c r="H13645" s="9">
        <v>-2.4147961174277601E-3</v>
      </c>
      <c r="I13645" s="9">
        <v>9.1316869774239091E-3</v>
      </c>
    </row>
    <row r="13646" spans="7:9" x14ac:dyDescent="0.25">
      <c r="G13646" s="9" t="s">
        <v>5044</v>
      </c>
      <c r="H13646" s="9">
        <v>-2.41526431595976E-3</v>
      </c>
      <c r="I13646" s="11">
        <v>-2.7433927714183401E-5</v>
      </c>
    </row>
    <row r="13647" spans="7:9" x14ac:dyDescent="0.25">
      <c r="G13647" s="9" t="s">
        <v>5043</v>
      </c>
      <c r="H13647" s="9">
        <v>-2.4155334192620202E-3</v>
      </c>
      <c r="I13647" s="9">
        <v>-1.16037596501908E-3</v>
      </c>
    </row>
    <row r="13648" spans="7:9" x14ac:dyDescent="0.25">
      <c r="G13648" s="9" t="s">
        <v>5042</v>
      </c>
      <c r="H13648" s="9">
        <v>-2.4170488375378401E-3</v>
      </c>
      <c r="I13648" s="9">
        <v>-3.55022956365741E-3</v>
      </c>
    </row>
    <row r="13649" spans="7:9" x14ac:dyDescent="0.25">
      <c r="G13649" s="9" t="s">
        <v>5041</v>
      </c>
      <c r="H13649" s="9">
        <v>-2.4181250958067398E-3</v>
      </c>
      <c r="I13649" s="9">
        <v>-3.2576287655120598E-3</v>
      </c>
    </row>
    <row r="13650" spans="7:9" x14ac:dyDescent="0.25">
      <c r="G13650" s="9" t="s">
        <v>5040</v>
      </c>
      <c r="H13650" s="9">
        <v>-2.4186903670290901E-3</v>
      </c>
      <c r="I13650" s="9">
        <v>-4.2261901308039097E-3</v>
      </c>
    </row>
    <row r="13651" spans="7:9" x14ac:dyDescent="0.25">
      <c r="G13651" s="9" t="s">
        <v>5039</v>
      </c>
      <c r="H13651" s="9">
        <v>-2.4190288462377098E-3</v>
      </c>
      <c r="I13651" s="9">
        <v>6.2481507122322203E-3</v>
      </c>
    </row>
    <row r="13652" spans="7:9" x14ac:dyDescent="0.25">
      <c r="G13652" s="9" t="s">
        <v>5038</v>
      </c>
      <c r="H13652" s="9">
        <v>-2.4201563120816402E-3</v>
      </c>
      <c r="I13652" s="9">
        <v>-2.6309740117999402E-4</v>
      </c>
    </row>
    <row r="13653" spans="7:9" x14ac:dyDescent="0.25">
      <c r="G13653" s="9" t="s">
        <v>5037</v>
      </c>
      <c r="H13653" s="9">
        <v>-2.4208172389639398E-3</v>
      </c>
      <c r="I13653" s="9">
        <v>-3.9617113162047001E-3</v>
      </c>
    </row>
    <row r="13654" spans="7:9" x14ac:dyDescent="0.25">
      <c r="G13654" s="9" t="s">
        <v>5036</v>
      </c>
      <c r="H13654" s="9">
        <v>-2.42126927974718E-3</v>
      </c>
      <c r="I13654" s="9">
        <v>-2.2804425629801699E-4</v>
      </c>
    </row>
    <row r="13655" spans="7:9" x14ac:dyDescent="0.25">
      <c r="G13655" s="9" t="s">
        <v>5035</v>
      </c>
      <c r="H13655" s="9">
        <v>-2.4221192714741799E-3</v>
      </c>
      <c r="I13655" s="9">
        <v>6.3227612988287704E-3</v>
      </c>
    </row>
    <row r="13656" spans="7:9" x14ac:dyDescent="0.25">
      <c r="G13656" s="9" t="s">
        <v>5034</v>
      </c>
      <c r="H13656" s="9">
        <v>-2.4251686459877101E-3</v>
      </c>
      <c r="I13656" s="9">
        <v>-9.8675954355354808E-3</v>
      </c>
    </row>
    <row r="13657" spans="7:9" x14ac:dyDescent="0.25">
      <c r="G13657" s="9" t="s">
        <v>5033</v>
      </c>
      <c r="H13657" s="9">
        <v>-2.4262440556000798E-3</v>
      </c>
      <c r="I13657" s="9">
        <v>-6.7854468299133905E-4</v>
      </c>
    </row>
    <row r="13658" spans="7:9" x14ac:dyDescent="0.25">
      <c r="G13658" s="9" t="s">
        <v>5032</v>
      </c>
      <c r="H13658" s="9">
        <v>-2.4265029705100999E-3</v>
      </c>
      <c r="I13658" s="9">
        <v>-1.0290585456176099E-3</v>
      </c>
    </row>
    <row r="13659" spans="7:9" x14ac:dyDescent="0.25">
      <c r="G13659" s="9" t="s">
        <v>5031</v>
      </c>
      <c r="H13659" s="9">
        <v>-2.4265262717059E-3</v>
      </c>
      <c r="I13659" s="9">
        <v>2.8777422691786598E-3</v>
      </c>
    </row>
    <row r="13660" spans="7:9" x14ac:dyDescent="0.25">
      <c r="G13660" s="9" t="s">
        <v>5030</v>
      </c>
      <c r="H13660" s="9">
        <v>-2.4278215246270802E-3</v>
      </c>
      <c r="I13660" s="9">
        <v>-1.61182049729494E-3</v>
      </c>
    </row>
    <row r="13661" spans="7:9" x14ac:dyDescent="0.25">
      <c r="G13661" s="9" t="s">
        <v>5029</v>
      </c>
      <c r="H13661" s="9">
        <v>-2.4278382433651998E-3</v>
      </c>
      <c r="I13661" s="9">
        <v>-2.7295684495064702E-3</v>
      </c>
    </row>
    <row r="13662" spans="7:9" x14ac:dyDescent="0.25">
      <c r="G13662" s="9" t="s">
        <v>5028</v>
      </c>
      <c r="H13662" s="9">
        <v>-2.4298466923391702E-3</v>
      </c>
      <c r="I13662" s="9">
        <v>-8.3150814089833999E-4</v>
      </c>
    </row>
    <row r="13663" spans="7:9" x14ac:dyDescent="0.25">
      <c r="G13663" s="9" t="s">
        <v>5027</v>
      </c>
      <c r="H13663" s="9">
        <v>-2.43017068230398E-3</v>
      </c>
      <c r="I13663" s="9">
        <v>1.0664759366994001E-2</v>
      </c>
    </row>
    <row r="13664" spans="7:9" x14ac:dyDescent="0.25">
      <c r="G13664" s="9" t="s">
        <v>5026</v>
      </c>
      <c r="H13664" s="9">
        <v>-2.4316206084215798E-3</v>
      </c>
      <c r="I13664" s="9">
        <v>-8.5343472486927097E-4</v>
      </c>
    </row>
    <row r="13665" spans="7:9" x14ac:dyDescent="0.25">
      <c r="G13665" s="9" t="s">
        <v>5025</v>
      </c>
      <c r="H13665" s="9">
        <v>-2.4326942443461202E-3</v>
      </c>
      <c r="I13665" s="9">
        <v>1.4225599743814001E-3</v>
      </c>
    </row>
    <row r="13666" spans="7:9" x14ac:dyDescent="0.25">
      <c r="G13666" s="9" t="s">
        <v>5024</v>
      </c>
      <c r="H13666" s="9">
        <v>-2.4330788463726698E-3</v>
      </c>
      <c r="I13666" s="9">
        <v>4.7168731223845304E-3</v>
      </c>
    </row>
    <row r="13667" spans="7:9" x14ac:dyDescent="0.25">
      <c r="G13667" s="9" t="s">
        <v>5023</v>
      </c>
      <c r="H13667" s="9">
        <v>-2.43312132598729E-3</v>
      </c>
      <c r="I13667" s="9">
        <v>-4.1430218564158299E-3</v>
      </c>
    </row>
    <row r="13668" spans="7:9" x14ac:dyDescent="0.25">
      <c r="G13668" s="9" t="s">
        <v>5022</v>
      </c>
      <c r="H13668" s="9">
        <v>-2.4333020906266698E-3</v>
      </c>
      <c r="I13668" s="9">
        <v>2.70281963036524E-3</v>
      </c>
    </row>
    <row r="13669" spans="7:9" x14ac:dyDescent="0.25">
      <c r="G13669" s="9" t="s">
        <v>5021</v>
      </c>
      <c r="H13669" s="9">
        <v>-2.4348269513980001E-3</v>
      </c>
      <c r="I13669" s="9">
        <v>6.8196011829723402E-3</v>
      </c>
    </row>
    <row r="13670" spans="7:9" x14ac:dyDescent="0.25">
      <c r="G13670" s="9" t="s">
        <v>5020</v>
      </c>
      <c r="H13670" s="9">
        <v>-2.4355721747051601E-3</v>
      </c>
      <c r="I13670" s="9">
        <v>-3.7162524162438E-3</v>
      </c>
    </row>
    <row r="13671" spans="7:9" x14ac:dyDescent="0.25">
      <c r="G13671" s="9" t="s">
        <v>5019</v>
      </c>
      <c r="H13671" s="9">
        <v>-2.4358564426082401E-3</v>
      </c>
      <c r="I13671" s="9">
        <v>-1.5255862068192601E-3</v>
      </c>
    </row>
    <row r="13672" spans="7:9" x14ac:dyDescent="0.25">
      <c r="G13672" s="9" t="s">
        <v>5018</v>
      </c>
      <c r="H13672" s="9">
        <v>-2.4373163093513901E-3</v>
      </c>
      <c r="I13672" s="9">
        <v>1.34737112973744E-2</v>
      </c>
    </row>
    <row r="13673" spans="7:9" x14ac:dyDescent="0.25">
      <c r="G13673" s="9" t="s">
        <v>5017</v>
      </c>
      <c r="H13673" s="9">
        <v>-2.4373760126559299E-3</v>
      </c>
      <c r="I13673" s="9">
        <v>5.6549207948040402E-3</v>
      </c>
    </row>
    <row r="13674" spans="7:9" x14ac:dyDescent="0.25">
      <c r="G13674" s="9" t="s">
        <v>5016</v>
      </c>
      <c r="H13674" s="9">
        <v>-2.4374629535790001E-3</v>
      </c>
      <c r="I13674" s="9">
        <v>6.2925117418825699E-3</v>
      </c>
    </row>
    <row r="13675" spans="7:9" x14ac:dyDescent="0.25">
      <c r="G13675" s="9" t="s">
        <v>5015</v>
      </c>
      <c r="H13675" s="9">
        <v>-2.4375746388437202E-3</v>
      </c>
      <c r="I13675" s="9">
        <v>-1.5787224321363901E-3</v>
      </c>
    </row>
    <row r="13676" spans="7:9" x14ac:dyDescent="0.25">
      <c r="G13676" s="9" t="s">
        <v>5014</v>
      </c>
      <c r="H13676" s="9">
        <v>-2.4393106480111899E-3</v>
      </c>
      <c r="I13676" s="9">
        <v>4.0498105963729798E-4</v>
      </c>
    </row>
    <row r="13677" spans="7:9" x14ac:dyDescent="0.25">
      <c r="G13677" s="9" t="s">
        <v>5013</v>
      </c>
      <c r="H13677" s="9">
        <v>-2.4425511984456001E-3</v>
      </c>
      <c r="I13677" s="9">
        <v>-2.1700260577037101E-3</v>
      </c>
    </row>
    <row r="13678" spans="7:9" x14ac:dyDescent="0.25">
      <c r="G13678" s="9" t="s">
        <v>5012</v>
      </c>
      <c r="H13678" s="9">
        <v>-2.44305145110021E-3</v>
      </c>
      <c r="I13678" s="9">
        <v>3.1789631134966998E-3</v>
      </c>
    </row>
    <row r="13679" spans="7:9" x14ac:dyDescent="0.25">
      <c r="G13679" s="9" t="s">
        <v>5011</v>
      </c>
      <c r="H13679" s="9">
        <v>-2.4435626165598199E-3</v>
      </c>
      <c r="I13679" s="9">
        <v>3.02751691101962E-3</v>
      </c>
    </row>
    <row r="13680" spans="7:9" x14ac:dyDescent="0.25">
      <c r="G13680" s="9" t="s">
        <v>5010</v>
      </c>
      <c r="H13680" s="9">
        <v>-2.4468886176619302E-3</v>
      </c>
      <c r="I13680" s="9">
        <v>-1.0083053001493901E-3</v>
      </c>
    </row>
    <row r="13681" spans="7:9" x14ac:dyDescent="0.25">
      <c r="G13681" s="9" t="s">
        <v>5009</v>
      </c>
      <c r="H13681" s="9">
        <v>-2.4487210213758599E-3</v>
      </c>
      <c r="I13681" s="9">
        <v>1.24909494406794E-3</v>
      </c>
    </row>
    <row r="13682" spans="7:9" x14ac:dyDescent="0.25">
      <c r="G13682" s="9" t="s">
        <v>5008</v>
      </c>
      <c r="H13682" s="9">
        <v>-2.4494745710118698E-3</v>
      </c>
      <c r="I13682" s="9">
        <v>-1.0206900448813399E-2</v>
      </c>
    </row>
    <row r="13683" spans="7:9" x14ac:dyDescent="0.25">
      <c r="G13683" s="9" t="s">
        <v>5007</v>
      </c>
      <c r="H13683" s="9">
        <v>-2.4510596651016099E-3</v>
      </c>
      <c r="I13683" s="9">
        <v>5.4815414117389801E-3</v>
      </c>
    </row>
    <row r="13684" spans="7:9" x14ac:dyDescent="0.25">
      <c r="G13684" s="9" t="s">
        <v>5006</v>
      </c>
      <c r="H13684" s="9">
        <v>-2.4515173985349501E-3</v>
      </c>
      <c r="I13684" s="9">
        <v>-4.0992078264361501E-3</v>
      </c>
    </row>
    <row r="13685" spans="7:9" x14ac:dyDescent="0.25">
      <c r="G13685" s="9" t="s">
        <v>5005</v>
      </c>
      <c r="H13685" s="9">
        <v>-2.4544959489934599E-3</v>
      </c>
      <c r="I13685" s="9">
        <v>5.5309678080833096E-4</v>
      </c>
    </row>
    <row r="13686" spans="7:9" x14ac:dyDescent="0.25">
      <c r="G13686" s="9" t="s">
        <v>5004</v>
      </c>
      <c r="H13686" s="9">
        <v>-2.4550209510963701E-3</v>
      </c>
      <c r="I13686" s="9">
        <v>6.3255985796804295E-4</v>
      </c>
    </row>
    <row r="13687" spans="7:9" x14ac:dyDescent="0.25">
      <c r="G13687" s="9" t="s">
        <v>5003</v>
      </c>
      <c r="H13687" s="9">
        <v>-2.4557934421325701E-3</v>
      </c>
      <c r="I13687" s="9">
        <v>-3.2571521045752301E-3</v>
      </c>
    </row>
    <row r="13688" spans="7:9" x14ac:dyDescent="0.25">
      <c r="G13688" s="9" t="s">
        <v>5002</v>
      </c>
      <c r="H13688" s="9">
        <v>-2.4595159529616599E-3</v>
      </c>
      <c r="I13688" s="9">
        <v>-2.29797054786594E-3</v>
      </c>
    </row>
    <row r="13689" spans="7:9" x14ac:dyDescent="0.25">
      <c r="G13689" s="9" t="s">
        <v>5001</v>
      </c>
      <c r="H13689" s="9">
        <v>-2.4598041762494399E-3</v>
      </c>
      <c r="I13689" s="9">
        <v>3.7317310144582703E-4</v>
      </c>
    </row>
    <row r="13690" spans="7:9" x14ac:dyDescent="0.25">
      <c r="G13690" s="9" t="s">
        <v>5000</v>
      </c>
      <c r="H13690" s="9">
        <v>-2.4607536126621601E-3</v>
      </c>
      <c r="I13690" s="9">
        <v>6.3050004736126095E-4</v>
      </c>
    </row>
    <row r="13691" spans="7:9" x14ac:dyDescent="0.25">
      <c r="G13691" s="9" t="s">
        <v>4999</v>
      </c>
      <c r="H13691" s="9">
        <v>-2.46363158030578E-3</v>
      </c>
      <c r="I13691" s="9">
        <v>-9.0992945959492907E-3</v>
      </c>
    </row>
    <row r="13692" spans="7:9" x14ac:dyDescent="0.25">
      <c r="G13692" s="9" t="s">
        <v>4998</v>
      </c>
      <c r="H13692" s="9">
        <v>-2.4638873451283102E-3</v>
      </c>
      <c r="I13692" s="9">
        <v>-3.7897806445269899E-3</v>
      </c>
    </row>
    <row r="13693" spans="7:9" x14ac:dyDescent="0.25">
      <c r="G13693" s="9" t="s">
        <v>4997</v>
      </c>
      <c r="H13693" s="9">
        <v>-2.46474598646376E-3</v>
      </c>
      <c r="I13693" s="9">
        <v>6.0292727287079005E-4</v>
      </c>
    </row>
    <row r="13694" spans="7:9" x14ac:dyDescent="0.25">
      <c r="G13694" s="9" t="s">
        <v>4996</v>
      </c>
      <c r="H13694" s="9">
        <v>-2.4649252639596399E-3</v>
      </c>
      <c r="I13694" s="9">
        <v>-2.2269618168944401E-3</v>
      </c>
    </row>
    <row r="13695" spans="7:9" x14ac:dyDescent="0.25">
      <c r="G13695" s="9" t="s">
        <v>4995</v>
      </c>
      <c r="H13695" s="9">
        <v>-2.4651274552899699E-3</v>
      </c>
      <c r="I13695" s="9">
        <v>-4.1358121718905096E-3</v>
      </c>
    </row>
    <row r="13696" spans="7:9" x14ac:dyDescent="0.25">
      <c r="G13696" s="9" t="s">
        <v>4994</v>
      </c>
      <c r="H13696" s="9">
        <v>-2.4675925015143602E-3</v>
      </c>
      <c r="I13696" s="9">
        <v>-6.9483231550501699E-3</v>
      </c>
    </row>
    <row r="13697" spans="7:9" x14ac:dyDescent="0.25">
      <c r="G13697" s="9" t="s">
        <v>4993</v>
      </c>
      <c r="H13697" s="9">
        <v>-2.47070909884896E-3</v>
      </c>
      <c r="I13697" s="9">
        <v>3.3082150515215199E-3</v>
      </c>
    </row>
    <row r="13698" spans="7:9" x14ac:dyDescent="0.25">
      <c r="G13698" s="9" t="s">
        <v>4992</v>
      </c>
      <c r="H13698" s="9">
        <v>-2.4730896537090001E-3</v>
      </c>
      <c r="I13698" s="9">
        <v>4.1718305725770496E-3</v>
      </c>
    </row>
    <row r="13699" spans="7:9" x14ac:dyDescent="0.25">
      <c r="G13699" s="9" t="s">
        <v>4991</v>
      </c>
      <c r="H13699" s="9">
        <v>-2.4737769488732799E-3</v>
      </c>
      <c r="I13699" s="9">
        <v>2.4050276488561599E-3</v>
      </c>
    </row>
    <row r="13700" spans="7:9" x14ac:dyDescent="0.25">
      <c r="G13700" s="9" t="s">
        <v>4990</v>
      </c>
      <c r="H13700" s="9">
        <v>-2.4740530954207498E-3</v>
      </c>
      <c r="I13700" s="9">
        <v>-4.9512626825798803E-3</v>
      </c>
    </row>
    <row r="13701" spans="7:9" x14ac:dyDescent="0.25">
      <c r="G13701" s="9" t="s">
        <v>4989</v>
      </c>
      <c r="H13701" s="9">
        <v>-2.4746795957877599E-3</v>
      </c>
      <c r="I13701" s="9">
        <v>4.4596101617087802E-3</v>
      </c>
    </row>
    <row r="13702" spans="7:9" x14ac:dyDescent="0.25">
      <c r="G13702" s="9" t="s">
        <v>4988</v>
      </c>
      <c r="H13702" s="9">
        <v>-2.4779436237249001E-3</v>
      </c>
      <c r="I13702" s="9">
        <v>1.1137311355749801E-4</v>
      </c>
    </row>
    <row r="13703" spans="7:9" x14ac:dyDescent="0.25">
      <c r="G13703" s="9" t="s">
        <v>4987</v>
      </c>
      <c r="H13703" s="9">
        <v>-2.4817589354935799E-3</v>
      </c>
      <c r="I13703" s="9">
        <v>6.1317614812261096E-3</v>
      </c>
    </row>
    <row r="13704" spans="7:9" x14ac:dyDescent="0.25">
      <c r="G13704" s="9" t="s">
        <v>4986</v>
      </c>
      <c r="H13704" s="9">
        <v>-2.48217257065677E-3</v>
      </c>
      <c r="I13704" s="9">
        <v>-3.8826152283180002E-3</v>
      </c>
    </row>
    <row r="13705" spans="7:9" x14ac:dyDescent="0.25">
      <c r="G13705" s="9" t="s">
        <v>4985</v>
      </c>
      <c r="H13705" s="9">
        <v>-2.4830844698630898E-3</v>
      </c>
      <c r="I13705" s="9">
        <v>-8.41999299212021E-3</v>
      </c>
    </row>
    <row r="13706" spans="7:9" x14ac:dyDescent="0.25">
      <c r="G13706" s="9" t="s">
        <v>4984</v>
      </c>
      <c r="H13706" s="9">
        <v>-2.4833873011995602E-3</v>
      </c>
      <c r="I13706" s="9">
        <v>-1.13276670952565E-2</v>
      </c>
    </row>
    <row r="13707" spans="7:9" x14ac:dyDescent="0.25">
      <c r="G13707" s="9" t="s">
        <v>4983</v>
      </c>
      <c r="H13707" s="9">
        <v>-2.48361438721018E-3</v>
      </c>
      <c r="I13707" s="9">
        <v>-3.4188195890274702E-4</v>
      </c>
    </row>
    <row r="13708" spans="7:9" x14ac:dyDescent="0.25">
      <c r="G13708" s="9" t="s">
        <v>4982</v>
      </c>
      <c r="H13708" s="9">
        <v>-2.48482612075759E-3</v>
      </c>
      <c r="I13708" s="9">
        <v>-2.8637907775041901E-3</v>
      </c>
    </row>
    <row r="13709" spans="7:9" x14ac:dyDescent="0.25">
      <c r="G13709" s="9" t="s">
        <v>4981</v>
      </c>
      <c r="H13709" s="9">
        <v>-2.4854987607110502E-3</v>
      </c>
      <c r="I13709" s="9">
        <v>-1.1845206011201E-3</v>
      </c>
    </row>
    <row r="13710" spans="7:9" x14ac:dyDescent="0.25">
      <c r="G13710" s="9" t="s">
        <v>4980</v>
      </c>
      <c r="H13710" s="9">
        <v>-2.48563870030665E-3</v>
      </c>
      <c r="I13710" s="9">
        <v>-1.13969185734587E-2</v>
      </c>
    </row>
    <row r="13711" spans="7:9" x14ac:dyDescent="0.25">
      <c r="G13711" s="9" t="s">
        <v>4979</v>
      </c>
      <c r="H13711" s="9">
        <v>-2.4880231306697699E-3</v>
      </c>
      <c r="I13711" s="9">
        <v>1.43618105821496E-2</v>
      </c>
    </row>
    <row r="13712" spans="7:9" x14ac:dyDescent="0.25">
      <c r="G13712" s="9" t="s">
        <v>4978</v>
      </c>
      <c r="H13712" s="9">
        <v>-2.4881321536311799E-3</v>
      </c>
      <c r="I13712" s="9">
        <v>-1.37988380690362E-3</v>
      </c>
    </row>
    <row r="13713" spans="7:9" x14ac:dyDescent="0.25">
      <c r="G13713" s="9" t="s">
        <v>4977</v>
      </c>
      <c r="H13713" s="9">
        <v>-2.4888648387589498E-3</v>
      </c>
      <c r="I13713" s="9">
        <v>-4.8693755177053504E-3</v>
      </c>
    </row>
    <row r="13714" spans="7:9" x14ac:dyDescent="0.25">
      <c r="G13714" s="9" t="s">
        <v>4976</v>
      </c>
      <c r="H13714" s="9">
        <v>-2.4915614748106199E-3</v>
      </c>
      <c r="I13714" s="9">
        <v>-4.6824340811822502E-3</v>
      </c>
    </row>
    <row r="13715" spans="7:9" x14ac:dyDescent="0.25">
      <c r="G13715" s="9" t="s">
        <v>4975</v>
      </c>
      <c r="H13715" s="9">
        <v>-2.4917948905394099E-3</v>
      </c>
      <c r="I13715" s="9">
        <v>-8.6061440584810408E-3</v>
      </c>
    </row>
    <row r="13716" spans="7:9" x14ac:dyDescent="0.25">
      <c r="G13716" s="9" t="s">
        <v>4974</v>
      </c>
      <c r="H13716" s="9">
        <v>-2.49439453533239E-3</v>
      </c>
      <c r="I13716" s="9">
        <v>4.6921060039160798E-3</v>
      </c>
    </row>
    <row r="13717" spans="7:9" x14ac:dyDescent="0.25">
      <c r="G13717" s="9" t="s">
        <v>4973</v>
      </c>
      <c r="H13717" s="9">
        <v>-2.4959839618388302E-3</v>
      </c>
      <c r="I13717" s="9">
        <v>-3.6920883567770099E-3</v>
      </c>
    </row>
    <row r="13718" spans="7:9" x14ac:dyDescent="0.25">
      <c r="G13718" s="9" t="s">
        <v>4972</v>
      </c>
      <c r="H13718" s="9">
        <v>-2.4963400968093302E-3</v>
      </c>
      <c r="I13718" s="9">
        <v>-1.1052039664356699E-2</v>
      </c>
    </row>
    <row r="13719" spans="7:9" x14ac:dyDescent="0.25">
      <c r="G13719" s="9" t="s">
        <v>4971</v>
      </c>
      <c r="H13719" s="9">
        <v>-2.4966360523179599E-3</v>
      </c>
      <c r="I13719" s="9">
        <v>6.1635662948485298E-3</v>
      </c>
    </row>
    <row r="13720" spans="7:9" x14ac:dyDescent="0.25">
      <c r="G13720" s="9" t="s">
        <v>4970</v>
      </c>
      <c r="H13720" s="9">
        <v>-2.4981006246537199E-3</v>
      </c>
      <c r="I13720" s="9">
        <v>2.6227874022445399E-3</v>
      </c>
    </row>
    <row r="13721" spans="7:9" x14ac:dyDescent="0.25">
      <c r="G13721" s="9" t="s">
        <v>4969</v>
      </c>
      <c r="H13721" s="9">
        <v>-2.4982134517678401E-3</v>
      </c>
      <c r="I13721" s="9">
        <v>-5.4482531947480798E-3</v>
      </c>
    </row>
    <row r="13722" spans="7:9" x14ac:dyDescent="0.25">
      <c r="G13722" s="9" t="s">
        <v>4968</v>
      </c>
      <c r="H13722" s="9">
        <v>-2.5014226882191198E-3</v>
      </c>
      <c r="I13722" s="9">
        <v>5.8851274705565401E-4</v>
      </c>
    </row>
    <row r="13723" spans="7:9" x14ac:dyDescent="0.25">
      <c r="G13723" s="9" t="s">
        <v>4967</v>
      </c>
      <c r="H13723" s="9">
        <v>-2.5015267081196701E-3</v>
      </c>
      <c r="I13723" s="9">
        <v>4.8583429198758498E-3</v>
      </c>
    </row>
    <row r="13724" spans="7:9" x14ac:dyDescent="0.25">
      <c r="G13724" s="9" t="s">
        <v>4966</v>
      </c>
      <c r="H13724" s="9">
        <v>-2.5036693267360501E-3</v>
      </c>
      <c r="I13724" s="9">
        <v>4.7742386593716701E-4</v>
      </c>
    </row>
    <row r="13725" spans="7:9" x14ac:dyDescent="0.25">
      <c r="G13725" s="9" t="s">
        <v>4965</v>
      </c>
      <c r="H13725" s="9">
        <v>-2.50487649771924E-3</v>
      </c>
      <c r="I13725" s="9">
        <v>-1.56758061799176E-3</v>
      </c>
    </row>
    <row r="13726" spans="7:9" x14ac:dyDescent="0.25">
      <c r="G13726" s="9" t="s">
        <v>4964</v>
      </c>
      <c r="H13726" s="9">
        <v>-2.50588072572872E-3</v>
      </c>
      <c r="I13726" s="9">
        <v>-7.3477537389281602E-3</v>
      </c>
    </row>
    <row r="13727" spans="7:9" x14ac:dyDescent="0.25">
      <c r="G13727" s="9" t="s">
        <v>4963</v>
      </c>
      <c r="H13727" s="9">
        <v>-2.5067942543853601E-3</v>
      </c>
      <c r="I13727" s="9">
        <v>-2.4449639047673302E-3</v>
      </c>
    </row>
    <row r="13728" spans="7:9" x14ac:dyDescent="0.25">
      <c r="G13728" s="9" t="s">
        <v>4962</v>
      </c>
      <c r="H13728" s="9">
        <v>-2.5068551350233199E-3</v>
      </c>
      <c r="I13728" s="9">
        <v>-3.1683808403201699E-3</v>
      </c>
    </row>
    <row r="13729" spans="7:9" x14ac:dyDescent="0.25">
      <c r="G13729" s="9" t="s">
        <v>4961</v>
      </c>
      <c r="H13729" s="9">
        <v>-2.50807908716104E-3</v>
      </c>
      <c r="I13729" s="9">
        <v>2.1003232685073698E-3</v>
      </c>
    </row>
    <row r="13730" spans="7:9" x14ac:dyDescent="0.25">
      <c r="G13730" s="9" t="s">
        <v>4960</v>
      </c>
      <c r="H13730" s="9">
        <v>-2.5087464524256101E-3</v>
      </c>
      <c r="I13730" s="9">
        <v>-1.9020077534851799E-3</v>
      </c>
    </row>
    <row r="13731" spans="7:9" x14ac:dyDescent="0.25">
      <c r="G13731" s="9" t="s">
        <v>4959</v>
      </c>
      <c r="H13731" s="9">
        <v>-2.5088164383155701E-3</v>
      </c>
      <c r="I13731" s="9">
        <v>-2.8966478538747899E-3</v>
      </c>
    </row>
    <row r="13732" spans="7:9" x14ac:dyDescent="0.25">
      <c r="G13732" s="9" t="s">
        <v>4958</v>
      </c>
      <c r="H13732" s="9">
        <v>-2.5091660733175701E-3</v>
      </c>
      <c r="I13732" s="9">
        <v>9.1813677685001292E-3</v>
      </c>
    </row>
    <row r="13733" spans="7:9" x14ac:dyDescent="0.25">
      <c r="G13733" s="9" t="s">
        <v>4957</v>
      </c>
      <c r="H13733" s="9">
        <v>-2.5100873068076399E-3</v>
      </c>
      <c r="I13733" s="9">
        <v>7.1131498026131799E-3</v>
      </c>
    </row>
    <row r="13734" spans="7:9" x14ac:dyDescent="0.25">
      <c r="G13734" s="9" t="s">
        <v>4956</v>
      </c>
      <c r="H13734" s="9">
        <v>-2.5104845057366699E-3</v>
      </c>
      <c r="I13734" s="9">
        <v>3.9168965606080998E-4</v>
      </c>
    </row>
    <row r="13735" spans="7:9" x14ac:dyDescent="0.25">
      <c r="G13735" s="9" t="s">
        <v>4955</v>
      </c>
      <c r="H13735" s="9">
        <v>-2.5106431312559201E-3</v>
      </c>
      <c r="I13735" s="9">
        <v>-2.6550602454402101E-3</v>
      </c>
    </row>
    <row r="13736" spans="7:9" x14ac:dyDescent="0.25">
      <c r="G13736" s="9" t="s">
        <v>4954</v>
      </c>
      <c r="H13736" s="9">
        <v>-2.5107768572055801E-3</v>
      </c>
      <c r="I13736" s="9">
        <v>-2.33152463675108E-3</v>
      </c>
    </row>
    <row r="13737" spans="7:9" x14ac:dyDescent="0.25">
      <c r="G13737" s="9" t="s">
        <v>4953</v>
      </c>
      <c r="H13737" s="9">
        <v>-2.5108154478025902E-3</v>
      </c>
      <c r="I13737" s="9">
        <v>-1.3460634358004599E-3</v>
      </c>
    </row>
    <row r="13738" spans="7:9" x14ac:dyDescent="0.25">
      <c r="G13738" s="9" t="s">
        <v>4952</v>
      </c>
      <c r="H13738" s="9">
        <v>-2.5109812763953999E-3</v>
      </c>
      <c r="I13738" s="9">
        <v>-1.7862824277842099E-3</v>
      </c>
    </row>
    <row r="13739" spans="7:9" x14ac:dyDescent="0.25">
      <c r="G13739" s="9" t="s">
        <v>4951</v>
      </c>
      <c r="H13739" s="9">
        <v>-2.5112835842842399E-3</v>
      </c>
      <c r="I13739" s="9">
        <v>-5.2423877432097204E-4</v>
      </c>
    </row>
    <row r="13740" spans="7:9" x14ac:dyDescent="0.25">
      <c r="G13740" s="9" t="s">
        <v>4950</v>
      </c>
      <c r="H13740" s="9">
        <v>-2.5125626044471602E-3</v>
      </c>
      <c r="I13740" s="9">
        <v>7.5662655208796597E-3</v>
      </c>
    </row>
    <row r="13741" spans="7:9" x14ac:dyDescent="0.25">
      <c r="G13741" s="9" t="s">
        <v>4949</v>
      </c>
      <c r="H13741" s="9">
        <v>-2.5127480920520999E-3</v>
      </c>
      <c r="I13741" s="9">
        <v>-1.8434488886677201E-3</v>
      </c>
    </row>
    <row r="13742" spans="7:9" x14ac:dyDescent="0.25">
      <c r="G13742" s="9" t="s">
        <v>4948</v>
      </c>
      <c r="H13742" s="9">
        <v>-2.5130082519400701E-3</v>
      </c>
      <c r="I13742" s="9">
        <v>-8.3461852627498504E-4</v>
      </c>
    </row>
    <row r="13743" spans="7:9" x14ac:dyDescent="0.25">
      <c r="G13743" s="9" t="s">
        <v>4947</v>
      </c>
      <c r="H13743" s="9">
        <v>-2.5130911235880099E-3</v>
      </c>
      <c r="I13743" s="9">
        <v>-2.5875296956969201E-3</v>
      </c>
    </row>
    <row r="13744" spans="7:9" x14ac:dyDescent="0.25">
      <c r="G13744" s="9" t="s">
        <v>4946</v>
      </c>
      <c r="H13744" s="9">
        <v>-2.5143227247535599E-3</v>
      </c>
      <c r="I13744" s="9">
        <v>3.19421846415364E-3</v>
      </c>
    </row>
    <row r="13745" spans="7:9" x14ac:dyDescent="0.25">
      <c r="G13745" s="9" t="s">
        <v>4945</v>
      </c>
      <c r="H13745" s="9">
        <v>-2.51486011212813E-3</v>
      </c>
      <c r="I13745" s="9">
        <v>6.4676625169634704E-4</v>
      </c>
    </row>
    <row r="13746" spans="7:9" x14ac:dyDescent="0.25">
      <c r="G13746" s="9" t="s">
        <v>4944</v>
      </c>
      <c r="H13746" s="9">
        <v>-2.51551682741002E-3</v>
      </c>
      <c r="I13746" s="9">
        <v>-5.35313865866767E-4</v>
      </c>
    </row>
    <row r="13747" spans="7:9" x14ac:dyDescent="0.25">
      <c r="G13747" s="9" t="s">
        <v>4943</v>
      </c>
      <c r="H13747" s="9">
        <v>-2.5156722699502801E-3</v>
      </c>
      <c r="I13747" s="9">
        <v>-4.0539368023753599E-4</v>
      </c>
    </row>
    <row r="13748" spans="7:9" x14ac:dyDescent="0.25">
      <c r="G13748" s="9" t="s">
        <v>4942</v>
      </c>
      <c r="H13748" s="9">
        <v>-2.5172526016300398E-3</v>
      </c>
      <c r="I13748" s="9">
        <v>-7.20556559808537E-3</v>
      </c>
    </row>
    <row r="13749" spans="7:9" x14ac:dyDescent="0.25">
      <c r="G13749" s="9" t="s">
        <v>4941</v>
      </c>
      <c r="H13749" s="9">
        <v>-2.5175167190020602E-3</v>
      </c>
      <c r="I13749" s="9">
        <v>4.0898289521733099E-4</v>
      </c>
    </row>
    <row r="13750" spans="7:9" x14ac:dyDescent="0.25">
      <c r="G13750" s="9" t="s">
        <v>4940</v>
      </c>
      <c r="H13750" s="9">
        <v>-2.5179082150165598E-3</v>
      </c>
      <c r="I13750" s="9">
        <v>1.2235796767357299E-2</v>
      </c>
    </row>
    <row r="13751" spans="7:9" x14ac:dyDescent="0.25">
      <c r="G13751" s="9" t="s">
        <v>4939</v>
      </c>
      <c r="H13751" s="9">
        <v>-2.52044303218556E-3</v>
      </c>
      <c r="I13751" s="9">
        <v>1.99099918628813E-2</v>
      </c>
    </row>
    <row r="13752" spans="7:9" x14ac:dyDescent="0.25">
      <c r="G13752" s="9" t="s">
        <v>4938</v>
      </c>
      <c r="H13752" s="9">
        <v>-2.5236266686594999E-3</v>
      </c>
      <c r="I13752" s="9">
        <v>1.05193250076099E-2</v>
      </c>
    </row>
    <row r="13753" spans="7:9" x14ac:dyDescent="0.25">
      <c r="G13753" s="9" t="s">
        <v>4937</v>
      </c>
      <c r="H13753" s="9">
        <v>-2.5241594941103002E-3</v>
      </c>
      <c r="I13753" s="11">
        <v>-1.68659391160253E-5</v>
      </c>
    </row>
    <row r="13754" spans="7:9" x14ac:dyDescent="0.25">
      <c r="G13754" s="9" t="s">
        <v>4936</v>
      </c>
      <c r="H13754" s="9">
        <v>-2.5249946874946298E-3</v>
      </c>
      <c r="I13754" s="9">
        <v>-2.4752043526091198E-3</v>
      </c>
    </row>
    <row r="13755" spans="7:9" x14ac:dyDescent="0.25">
      <c r="G13755" s="9" t="s">
        <v>4935</v>
      </c>
      <c r="H13755" s="9">
        <v>-2.5254561157446601E-3</v>
      </c>
      <c r="I13755" s="9">
        <v>-1.21878996716919E-2</v>
      </c>
    </row>
    <row r="13756" spans="7:9" x14ac:dyDescent="0.25">
      <c r="G13756" s="9" t="s">
        <v>4934</v>
      </c>
      <c r="H13756" s="9">
        <v>-2.5275572407813499E-3</v>
      </c>
      <c r="I13756" s="9">
        <v>-1.7249830409976401E-2</v>
      </c>
    </row>
    <row r="13757" spans="7:9" x14ac:dyDescent="0.25">
      <c r="G13757" s="9" t="s">
        <v>4933</v>
      </c>
      <c r="H13757" s="9">
        <v>-2.52866921254333E-3</v>
      </c>
      <c r="I13757" s="9">
        <v>-1.1676670175048999E-3</v>
      </c>
    </row>
    <row r="13758" spans="7:9" x14ac:dyDescent="0.25">
      <c r="G13758" s="9" t="s">
        <v>4932</v>
      </c>
      <c r="H13758" s="9">
        <v>-2.5307255700904E-3</v>
      </c>
      <c r="I13758" s="9">
        <v>-8.9634751466457997E-4</v>
      </c>
    </row>
    <row r="13759" spans="7:9" x14ac:dyDescent="0.25">
      <c r="G13759" s="9" t="s">
        <v>4931</v>
      </c>
      <c r="H13759" s="9">
        <v>-2.53089823463378E-3</v>
      </c>
      <c r="I13759" s="9">
        <v>1.0659827099042099E-3</v>
      </c>
    </row>
    <row r="13760" spans="7:9" x14ac:dyDescent="0.25">
      <c r="G13760" s="9" t="s">
        <v>4930</v>
      </c>
      <c r="H13760" s="9">
        <v>-2.5313577007662399E-3</v>
      </c>
      <c r="I13760" s="9">
        <v>-4.1437282663290397E-3</v>
      </c>
    </row>
    <row r="13761" spans="7:9" x14ac:dyDescent="0.25">
      <c r="G13761" s="9" t="s">
        <v>4929</v>
      </c>
      <c r="H13761" s="9">
        <v>-2.5317590572475198E-3</v>
      </c>
      <c r="I13761" s="9">
        <v>-1.7710702859036001E-3</v>
      </c>
    </row>
    <row r="13762" spans="7:9" x14ac:dyDescent="0.25">
      <c r="G13762" s="9" t="s">
        <v>4928</v>
      </c>
      <c r="H13762" s="9">
        <v>-2.5325595908976301E-3</v>
      </c>
      <c r="I13762" s="9">
        <v>-1.8922948436053801E-3</v>
      </c>
    </row>
    <row r="13763" spans="7:9" x14ac:dyDescent="0.25">
      <c r="G13763" s="9" t="s">
        <v>4927</v>
      </c>
      <c r="H13763" s="9">
        <v>-2.53263351039277E-3</v>
      </c>
      <c r="I13763" s="9">
        <v>-3.9157884507867204E-3</v>
      </c>
    </row>
    <row r="13764" spans="7:9" x14ac:dyDescent="0.25">
      <c r="G13764" s="9" t="s">
        <v>4926</v>
      </c>
      <c r="H13764" s="9">
        <v>-2.5347420153613901E-3</v>
      </c>
      <c r="I13764" s="9">
        <v>1.1254446575819E-2</v>
      </c>
    </row>
    <row r="13765" spans="7:9" x14ac:dyDescent="0.25">
      <c r="G13765" s="9" t="s">
        <v>4925</v>
      </c>
      <c r="H13765" s="9">
        <v>-2.5362724739843101E-3</v>
      </c>
      <c r="I13765" s="9">
        <v>5.9674735865497203E-3</v>
      </c>
    </row>
    <row r="13766" spans="7:9" x14ac:dyDescent="0.25">
      <c r="G13766" s="9" t="s">
        <v>4924</v>
      </c>
      <c r="H13766" s="9">
        <v>-2.5370135023013202E-3</v>
      </c>
      <c r="I13766" s="9">
        <v>-3.3648700077014699E-3</v>
      </c>
    </row>
    <row r="13767" spans="7:9" x14ac:dyDescent="0.25">
      <c r="G13767" s="9" t="s">
        <v>4923</v>
      </c>
      <c r="H13767" s="9">
        <v>-2.5381839937695201E-3</v>
      </c>
      <c r="I13767" s="9">
        <v>-1.33130337247249E-3</v>
      </c>
    </row>
    <row r="13768" spans="7:9" x14ac:dyDescent="0.25">
      <c r="G13768" s="9" t="s">
        <v>4922</v>
      </c>
      <c r="H13768" s="9">
        <v>-2.5383442828208701E-3</v>
      </c>
      <c r="I13768" s="11">
        <v>7.5222978428976503E-5</v>
      </c>
    </row>
    <row r="13769" spans="7:9" x14ac:dyDescent="0.25">
      <c r="G13769" s="9" t="s">
        <v>4921</v>
      </c>
      <c r="H13769" s="9">
        <v>-2.53929519996015E-3</v>
      </c>
      <c r="I13769" s="9">
        <v>1.4024058079697499E-3</v>
      </c>
    </row>
    <row r="13770" spans="7:9" x14ac:dyDescent="0.25">
      <c r="G13770" s="9" t="s">
        <v>4920</v>
      </c>
      <c r="H13770" s="9">
        <v>-2.5397395120192799E-3</v>
      </c>
      <c r="I13770" s="9">
        <v>-1.52896235885647E-3</v>
      </c>
    </row>
    <row r="13771" spans="7:9" x14ac:dyDescent="0.25">
      <c r="G13771" s="9" t="s">
        <v>4919</v>
      </c>
      <c r="H13771" s="9">
        <v>-2.54339162939139E-3</v>
      </c>
      <c r="I13771" s="9">
        <v>-1.64365970087805E-3</v>
      </c>
    </row>
    <row r="13772" spans="7:9" x14ac:dyDescent="0.25">
      <c r="G13772" s="9" t="s">
        <v>4918</v>
      </c>
      <c r="H13772" s="9">
        <v>-2.54355951380972E-3</v>
      </c>
      <c r="I13772" s="9">
        <v>-1.34997600181783E-4</v>
      </c>
    </row>
    <row r="13773" spans="7:9" x14ac:dyDescent="0.25">
      <c r="G13773" s="9" t="s">
        <v>4917</v>
      </c>
      <c r="H13773" s="9">
        <v>-2.5438656266388699E-3</v>
      </c>
      <c r="I13773" s="9">
        <v>-2.2310640048818198E-3</v>
      </c>
    </row>
    <row r="13774" spans="7:9" x14ac:dyDescent="0.25">
      <c r="G13774" s="9" t="s">
        <v>4916</v>
      </c>
      <c r="H13774" s="9">
        <v>-2.5444287394973302E-3</v>
      </c>
      <c r="I13774" s="9">
        <v>-3.0439014288943201E-3</v>
      </c>
    </row>
    <row r="13775" spans="7:9" x14ac:dyDescent="0.25">
      <c r="G13775" s="9" t="s">
        <v>4915</v>
      </c>
      <c r="H13775" s="9">
        <v>-2.5476683902168999E-3</v>
      </c>
      <c r="I13775" s="9">
        <v>-5.2203187962115904E-3</v>
      </c>
    </row>
    <row r="13776" spans="7:9" x14ac:dyDescent="0.25">
      <c r="G13776" s="9" t="s">
        <v>4914</v>
      </c>
      <c r="H13776" s="9">
        <v>-2.5487901598786702E-3</v>
      </c>
      <c r="I13776" s="9">
        <v>1.42648370821126E-2</v>
      </c>
    </row>
    <row r="13777" spans="7:9" x14ac:dyDescent="0.25">
      <c r="G13777" s="9" t="s">
        <v>4913</v>
      </c>
      <c r="H13777" s="9">
        <v>-2.54907843629497E-3</v>
      </c>
      <c r="I13777" s="9">
        <v>-1.1556512062897699E-3</v>
      </c>
    </row>
    <row r="13778" spans="7:9" x14ac:dyDescent="0.25">
      <c r="G13778" s="9" t="s">
        <v>4912</v>
      </c>
      <c r="H13778" s="9">
        <v>-2.5512622057978201E-3</v>
      </c>
      <c r="I13778" s="9">
        <v>-2.1556578975978199E-3</v>
      </c>
    </row>
    <row r="13779" spans="7:9" x14ac:dyDescent="0.25">
      <c r="G13779" s="9" t="s">
        <v>4911</v>
      </c>
      <c r="H13779" s="9">
        <v>-2.5546512546287901E-3</v>
      </c>
      <c r="I13779" s="9">
        <v>-8.1879533509636501E-3</v>
      </c>
    </row>
    <row r="13780" spans="7:9" x14ac:dyDescent="0.25">
      <c r="G13780" s="9" t="s">
        <v>4910</v>
      </c>
      <c r="H13780" s="9">
        <v>-2.55640269549938E-3</v>
      </c>
      <c r="I13780" s="9">
        <v>1.64783894574105E-4</v>
      </c>
    </row>
    <row r="13781" spans="7:9" x14ac:dyDescent="0.25">
      <c r="G13781" s="9" t="s">
        <v>4909</v>
      </c>
      <c r="H13781" s="9">
        <v>-2.5566796681629599E-3</v>
      </c>
      <c r="I13781" s="9">
        <v>-1.32178479133988E-3</v>
      </c>
    </row>
    <row r="13782" spans="7:9" x14ac:dyDescent="0.25">
      <c r="G13782" s="9" t="s">
        <v>4908</v>
      </c>
      <c r="H13782" s="9">
        <v>-2.55745892898087E-3</v>
      </c>
      <c r="I13782" s="9">
        <v>-6.5849320024809303E-3</v>
      </c>
    </row>
    <row r="13783" spans="7:9" x14ac:dyDescent="0.25">
      <c r="G13783" s="9" t="s">
        <v>4907</v>
      </c>
      <c r="H13783" s="9">
        <v>-2.5575514099909998E-3</v>
      </c>
      <c r="I13783" s="9">
        <v>-2.62554704644534E-3</v>
      </c>
    </row>
    <row r="13784" spans="7:9" x14ac:dyDescent="0.25">
      <c r="G13784" s="9" t="s">
        <v>4906</v>
      </c>
      <c r="H13784" s="9">
        <v>-2.5578636402466201E-3</v>
      </c>
      <c r="I13784" s="9">
        <v>1.2118501782424299E-2</v>
      </c>
    </row>
    <row r="13785" spans="7:9" x14ac:dyDescent="0.25">
      <c r="G13785" s="9" t="s">
        <v>4905</v>
      </c>
      <c r="H13785" s="9">
        <v>-2.5607869384964002E-3</v>
      </c>
      <c r="I13785" s="9">
        <v>-8.2671327442980797E-3</v>
      </c>
    </row>
    <row r="13786" spans="7:9" x14ac:dyDescent="0.25">
      <c r="G13786" s="9" t="s">
        <v>4904</v>
      </c>
      <c r="H13786" s="9">
        <v>-2.5613594189241801E-3</v>
      </c>
      <c r="I13786" s="9">
        <v>5.4009751546766202E-3</v>
      </c>
    </row>
    <row r="13787" spans="7:9" x14ac:dyDescent="0.25">
      <c r="G13787" s="9" t="s">
        <v>4903</v>
      </c>
      <c r="H13787" s="9">
        <v>-2.56141644614234E-3</v>
      </c>
      <c r="I13787" s="9">
        <v>9.7604932396741992E-3</v>
      </c>
    </row>
    <row r="13788" spans="7:9" x14ac:dyDescent="0.25">
      <c r="G13788" s="9" t="s">
        <v>4902</v>
      </c>
      <c r="H13788" s="9">
        <v>-2.5617080015622102E-3</v>
      </c>
      <c r="I13788" s="9">
        <v>-1.36416573014026E-3</v>
      </c>
    </row>
    <row r="13789" spans="7:9" x14ac:dyDescent="0.25">
      <c r="G13789" s="9" t="s">
        <v>4901</v>
      </c>
      <c r="H13789" s="9">
        <v>-2.5618640786867798E-3</v>
      </c>
      <c r="I13789" s="9">
        <v>4.2114071424197604E-3</v>
      </c>
    </row>
    <row r="13790" spans="7:9" x14ac:dyDescent="0.25">
      <c r="G13790" s="9" t="s">
        <v>4900</v>
      </c>
      <c r="H13790" s="9">
        <v>-2.56296756368582E-3</v>
      </c>
      <c r="I13790" s="9">
        <v>-6.4673923849973202E-4</v>
      </c>
    </row>
    <row r="13791" spans="7:9" x14ac:dyDescent="0.25">
      <c r="G13791" s="9" t="s">
        <v>4899</v>
      </c>
      <c r="H13791" s="9">
        <v>-2.5635512374058101E-3</v>
      </c>
      <c r="I13791" s="9">
        <v>-1.8561920882683501E-3</v>
      </c>
    </row>
    <row r="13792" spans="7:9" x14ac:dyDescent="0.25">
      <c r="G13792" s="9" t="s">
        <v>4898</v>
      </c>
      <c r="H13792" s="9">
        <v>-2.5636077419911398E-3</v>
      </c>
      <c r="I13792" s="9">
        <v>1.5200895971189999E-3</v>
      </c>
    </row>
    <row r="13793" spans="7:9" x14ac:dyDescent="0.25">
      <c r="G13793" s="9" t="s">
        <v>4897</v>
      </c>
      <c r="H13793" s="9">
        <v>-2.5641681034809199E-3</v>
      </c>
      <c r="I13793" s="9">
        <v>-1.8362268799983099E-3</v>
      </c>
    </row>
    <row r="13794" spans="7:9" x14ac:dyDescent="0.25">
      <c r="G13794" s="9" t="s">
        <v>4896</v>
      </c>
      <c r="H13794" s="9">
        <v>-2.5648112723799001E-3</v>
      </c>
      <c r="I13794" s="9">
        <v>8.3104625719915507E-3</v>
      </c>
    </row>
    <row r="13795" spans="7:9" x14ac:dyDescent="0.25">
      <c r="G13795" s="9" t="s">
        <v>4895</v>
      </c>
      <c r="H13795" s="9">
        <v>-2.5666487997103699E-3</v>
      </c>
      <c r="I13795" s="9">
        <v>1.2020871995029601E-3</v>
      </c>
    </row>
    <row r="13796" spans="7:9" x14ac:dyDescent="0.25">
      <c r="G13796" s="9" t="s">
        <v>4894</v>
      </c>
      <c r="H13796" s="9">
        <v>-2.5672582309694998E-3</v>
      </c>
      <c r="I13796" s="9">
        <v>-4.7549388083761102E-3</v>
      </c>
    </row>
    <row r="13797" spans="7:9" x14ac:dyDescent="0.25">
      <c r="G13797" s="9" t="s">
        <v>4893</v>
      </c>
      <c r="H13797" s="9">
        <v>-2.5684493759580498E-3</v>
      </c>
      <c r="I13797" s="9">
        <v>1.23134636694683E-3</v>
      </c>
    </row>
    <row r="13798" spans="7:9" x14ac:dyDescent="0.25">
      <c r="G13798" s="9" t="s">
        <v>4892</v>
      </c>
      <c r="H13798" s="9">
        <v>-2.56881264997028E-3</v>
      </c>
      <c r="I13798" s="9">
        <v>6.0181511803579198E-3</v>
      </c>
    </row>
    <row r="13799" spans="7:9" x14ac:dyDescent="0.25">
      <c r="G13799" s="9" t="s">
        <v>4891</v>
      </c>
      <c r="H13799" s="9">
        <v>-2.56976593338151E-3</v>
      </c>
      <c r="I13799" s="9">
        <v>-1.9724654246867802E-3</v>
      </c>
    </row>
    <row r="13800" spans="7:9" x14ac:dyDescent="0.25">
      <c r="G13800" s="9" t="s">
        <v>4890</v>
      </c>
      <c r="H13800" s="9">
        <v>-2.5716190545162902E-3</v>
      </c>
      <c r="I13800" s="9">
        <v>7.7248367044560899E-4</v>
      </c>
    </row>
    <row r="13801" spans="7:9" x14ac:dyDescent="0.25">
      <c r="G13801" s="9" t="s">
        <v>4889</v>
      </c>
      <c r="H13801" s="9">
        <v>-2.5729763547264499E-3</v>
      </c>
      <c r="I13801" s="9">
        <v>-2.81918932498639E-3</v>
      </c>
    </row>
    <row r="13802" spans="7:9" x14ac:dyDescent="0.25">
      <c r="G13802" s="9" t="s">
        <v>4888</v>
      </c>
      <c r="H13802" s="9">
        <v>-2.57399351373275E-3</v>
      </c>
      <c r="I13802" s="9">
        <v>-2.5080858587513801E-3</v>
      </c>
    </row>
    <row r="13803" spans="7:9" x14ac:dyDescent="0.25">
      <c r="G13803" s="9" t="s">
        <v>4887</v>
      </c>
      <c r="H13803" s="9">
        <v>-2.5748236053009499E-3</v>
      </c>
      <c r="I13803" s="9">
        <v>5.6817489316400797E-3</v>
      </c>
    </row>
    <row r="13804" spans="7:9" x14ac:dyDescent="0.25">
      <c r="G13804" s="9" t="s">
        <v>4886</v>
      </c>
      <c r="H13804" s="9">
        <v>-2.5757733028103102E-3</v>
      </c>
      <c r="I13804" s="9">
        <v>-5.2753763741473E-3</v>
      </c>
    </row>
    <row r="13805" spans="7:9" x14ac:dyDescent="0.25">
      <c r="G13805" s="9" t="s">
        <v>4885</v>
      </c>
      <c r="H13805" s="9">
        <v>-2.5770708716333201E-3</v>
      </c>
      <c r="I13805" s="9">
        <v>-1.07940299435206E-3</v>
      </c>
    </row>
    <row r="13806" spans="7:9" x14ac:dyDescent="0.25">
      <c r="G13806" s="9" t="s">
        <v>4884</v>
      </c>
      <c r="H13806" s="9">
        <v>-2.5777523224477798E-3</v>
      </c>
      <c r="I13806" s="9">
        <v>4.2010082525761596E-3</v>
      </c>
    </row>
    <row r="13807" spans="7:9" x14ac:dyDescent="0.25">
      <c r="G13807" s="9" t="s">
        <v>4883</v>
      </c>
      <c r="H13807" s="9">
        <v>-2.5783208729178598E-3</v>
      </c>
      <c r="I13807" s="9">
        <v>-9.2576994928835301E-4</v>
      </c>
    </row>
    <row r="13808" spans="7:9" x14ac:dyDescent="0.25">
      <c r="G13808" s="9" t="s">
        <v>4882</v>
      </c>
      <c r="H13808" s="9">
        <v>-2.5818092488027701E-3</v>
      </c>
      <c r="I13808" s="9">
        <v>-3.4670688386671902E-3</v>
      </c>
    </row>
    <row r="13809" spans="7:9" x14ac:dyDescent="0.25">
      <c r="G13809" s="9" t="s">
        <v>4881</v>
      </c>
      <c r="H13809" s="9">
        <v>-2.5823444686720598E-3</v>
      </c>
      <c r="I13809" s="9">
        <v>7.8196536927760893E-3</v>
      </c>
    </row>
    <row r="13810" spans="7:9" x14ac:dyDescent="0.25">
      <c r="G13810" s="9" t="s">
        <v>4880</v>
      </c>
      <c r="H13810" s="9">
        <v>-2.5828147808284198E-3</v>
      </c>
      <c r="I13810" s="9">
        <v>2.9322338235553201E-3</v>
      </c>
    </row>
    <row r="13811" spans="7:9" x14ac:dyDescent="0.25">
      <c r="G13811" s="9" t="s">
        <v>4879</v>
      </c>
      <c r="H13811" s="9">
        <v>-2.5832546662216899E-3</v>
      </c>
      <c r="I13811" s="9">
        <v>7.0450557133859004E-3</v>
      </c>
    </row>
    <row r="13812" spans="7:9" x14ac:dyDescent="0.25">
      <c r="G13812" s="9" t="s">
        <v>4878</v>
      </c>
      <c r="H13812" s="9">
        <v>-2.5839902198883601E-3</v>
      </c>
      <c r="I13812" s="9">
        <v>-3.4411572022700399E-3</v>
      </c>
    </row>
    <row r="13813" spans="7:9" x14ac:dyDescent="0.25">
      <c r="G13813" s="9" t="s">
        <v>4877</v>
      </c>
      <c r="H13813" s="9">
        <v>-2.5864897313218099E-3</v>
      </c>
      <c r="I13813" s="9">
        <v>-4.06377606330927E-3</v>
      </c>
    </row>
    <row r="13814" spans="7:9" x14ac:dyDescent="0.25">
      <c r="G13814" s="9" t="s">
        <v>4876</v>
      </c>
      <c r="H13814" s="9">
        <v>-2.5867623571997301E-3</v>
      </c>
      <c r="I13814" s="9">
        <v>-1.0174540215891601E-2</v>
      </c>
    </row>
    <row r="13815" spans="7:9" x14ac:dyDescent="0.25">
      <c r="G13815" s="9" t="s">
        <v>4875</v>
      </c>
      <c r="H13815" s="9">
        <v>-2.5881328214562198E-3</v>
      </c>
      <c r="I13815" s="9">
        <v>-1.6780600449043501E-3</v>
      </c>
    </row>
    <row r="13816" spans="7:9" x14ac:dyDescent="0.25">
      <c r="G13816" s="9" t="s">
        <v>4874</v>
      </c>
      <c r="H13816" s="9">
        <v>-2.5882667813100098E-3</v>
      </c>
      <c r="I13816" s="9">
        <v>-1.2150860394075799E-2</v>
      </c>
    </row>
    <row r="13817" spans="7:9" x14ac:dyDescent="0.25">
      <c r="G13817" s="9" t="s">
        <v>4873</v>
      </c>
      <c r="H13817" s="9">
        <v>-2.5884466584701702E-3</v>
      </c>
      <c r="I13817" s="9">
        <v>1.9979487818430799E-2</v>
      </c>
    </row>
    <row r="13818" spans="7:9" x14ac:dyDescent="0.25">
      <c r="G13818" s="9" t="s">
        <v>4872</v>
      </c>
      <c r="H13818" s="9">
        <v>-2.5886729924551799E-3</v>
      </c>
      <c r="I13818" s="9">
        <v>1.5271541570253001E-3</v>
      </c>
    </row>
    <row r="13819" spans="7:9" x14ac:dyDescent="0.25">
      <c r="G13819" s="9" t="s">
        <v>4871</v>
      </c>
      <c r="H13819" s="9">
        <v>-2.5892783336207699E-3</v>
      </c>
      <c r="I13819" s="9">
        <v>-1.16428237028002E-2</v>
      </c>
    </row>
    <row r="13820" spans="7:9" x14ac:dyDescent="0.25">
      <c r="G13820" s="9" t="s">
        <v>4870</v>
      </c>
      <c r="H13820" s="9">
        <v>-2.5897910445747902E-3</v>
      </c>
      <c r="I13820" s="9">
        <v>-6.6627165755350701E-3</v>
      </c>
    </row>
    <row r="13821" spans="7:9" x14ac:dyDescent="0.25">
      <c r="G13821" s="9" t="s">
        <v>4869</v>
      </c>
      <c r="H13821" s="9">
        <v>-2.5905199208611901E-3</v>
      </c>
      <c r="I13821" s="9">
        <v>2.4152688419119901E-3</v>
      </c>
    </row>
    <row r="13822" spans="7:9" x14ac:dyDescent="0.25">
      <c r="G13822" s="9" t="s">
        <v>4868</v>
      </c>
      <c r="H13822" s="9">
        <v>-2.59143715292354E-3</v>
      </c>
      <c r="I13822" s="9">
        <v>-9.9933838728947502E-4</v>
      </c>
    </row>
    <row r="13823" spans="7:9" x14ac:dyDescent="0.25">
      <c r="G13823" s="9" t="s">
        <v>4867</v>
      </c>
      <c r="H13823" s="9">
        <v>-2.5915811301916599E-3</v>
      </c>
      <c r="I13823" s="9">
        <v>-1.6884774614282401E-2</v>
      </c>
    </row>
    <row r="13824" spans="7:9" x14ac:dyDescent="0.25">
      <c r="G13824" s="9" t="s">
        <v>4866</v>
      </c>
      <c r="H13824" s="9">
        <v>-2.5916541462303599E-3</v>
      </c>
      <c r="I13824" s="9">
        <v>-1.2906736055488101E-3</v>
      </c>
    </row>
    <row r="13825" spans="7:9" x14ac:dyDescent="0.25">
      <c r="G13825" s="9" t="s">
        <v>4865</v>
      </c>
      <c r="H13825" s="9">
        <v>-2.5925952650914302E-3</v>
      </c>
      <c r="I13825" s="9">
        <v>-1.11833391866275E-2</v>
      </c>
    </row>
    <row r="13826" spans="7:9" x14ac:dyDescent="0.25">
      <c r="G13826" s="9" t="s">
        <v>4864</v>
      </c>
      <c r="H13826" s="9">
        <v>-2.5945345989061802E-3</v>
      </c>
      <c r="I13826" s="9">
        <v>-2.6377714326869701E-4</v>
      </c>
    </row>
    <row r="13827" spans="7:9" x14ac:dyDescent="0.25">
      <c r="G13827" s="9" t="s">
        <v>4863</v>
      </c>
      <c r="H13827" s="9">
        <v>-2.59495608904205E-3</v>
      </c>
      <c r="I13827" s="11">
        <v>-7.3707984528343404E-5</v>
      </c>
    </row>
    <row r="13828" spans="7:9" x14ac:dyDescent="0.25">
      <c r="G13828" s="9" t="s">
        <v>4862</v>
      </c>
      <c r="H13828" s="9">
        <v>-2.5957969740803199E-3</v>
      </c>
      <c r="I13828" s="9">
        <v>-2.6877682566435199E-3</v>
      </c>
    </row>
    <row r="13829" spans="7:9" x14ac:dyDescent="0.25">
      <c r="G13829" s="9" t="s">
        <v>4861</v>
      </c>
      <c r="H13829" s="9">
        <v>-2.59586498597939E-3</v>
      </c>
      <c r="I13829" s="9">
        <v>-2.2929934748133801E-3</v>
      </c>
    </row>
    <row r="13830" spans="7:9" x14ac:dyDescent="0.25">
      <c r="G13830" s="9" t="s">
        <v>4860</v>
      </c>
      <c r="H13830" s="9">
        <v>-2.5961185293432399E-3</v>
      </c>
      <c r="I13830" s="9">
        <v>1.0888362264259001E-3</v>
      </c>
    </row>
    <row r="13831" spans="7:9" x14ac:dyDescent="0.25">
      <c r="G13831" s="9" t="s">
        <v>4859</v>
      </c>
      <c r="H13831" s="9">
        <v>-2.5969672554073502E-3</v>
      </c>
      <c r="I13831" s="9">
        <v>9.1916398840838597E-3</v>
      </c>
    </row>
    <row r="13832" spans="7:9" x14ac:dyDescent="0.25">
      <c r="G13832" s="9" t="s">
        <v>4858</v>
      </c>
      <c r="H13832" s="9">
        <v>-2.59697167271706E-3</v>
      </c>
      <c r="I13832" s="9">
        <v>-6.1871309384600396E-3</v>
      </c>
    </row>
    <row r="13833" spans="7:9" x14ac:dyDescent="0.25">
      <c r="G13833" s="9" t="s">
        <v>4857</v>
      </c>
      <c r="H13833" s="9">
        <v>-2.5971985646344102E-3</v>
      </c>
      <c r="I13833" s="9">
        <v>6.1375130638165599E-4</v>
      </c>
    </row>
    <row r="13834" spans="7:9" x14ac:dyDescent="0.25">
      <c r="G13834" s="9" t="s">
        <v>4856</v>
      </c>
      <c r="H13834" s="9">
        <v>-2.59755203978939E-3</v>
      </c>
      <c r="I13834" s="9">
        <v>1.07826132368291E-3</v>
      </c>
    </row>
    <row r="13835" spans="7:9" x14ac:dyDescent="0.25">
      <c r="G13835" s="9" t="s">
        <v>4855</v>
      </c>
      <c r="H13835" s="9">
        <v>-2.59863756547231E-3</v>
      </c>
      <c r="I13835" s="9">
        <v>-7.2160645861297297E-4</v>
      </c>
    </row>
    <row r="13836" spans="7:9" x14ac:dyDescent="0.25">
      <c r="G13836" s="9" t="s">
        <v>4854</v>
      </c>
      <c r="H13836" s="9">
        <v>-2.5989411525098498E-3</v>
      </c>
      <c r="I13836" s="9">
        <v>5.3131045207945298E-3</v>
      </c>
    </row>
    <row r="13837" spans="7:9" x14ac:dyDescent="0.25">
      <c r="G13837" s="9" t="s">
        <v>4853</v>
      </c>
      <c r="H13837" s="9">
        <v>-2.5994954520675399E-3</v>
      </c>
      <c r="I13837" s="11">
        <v>2.6182277596841999E-5</v>
      </c>
    </row>
    <row r="13838" spans="7:9" x14ac:dyDescent="0.25">
      <c r="G13838" s="9" t="s">
        <v>4852</v>
      </c>
      <c r="H13838" s="9">
        <v>-2.5999974352199102E-3</v>
      </c>
      <c r="I13838" s="9">
        <v>-7.2529874327655899E-4</v>
      </c>
    </row>
    <row r="13839" spans="7:9" x14ac:dyDescent="0.25">
      <c r="G13839" s="9" t="s">
        <v>4851</v>
      </c>
      <c r="H13839" s="9">
        <v>-2.6005286348213899E-3</v>
      </c>
      <c r="I13839" s="9">
        <v>7.1769978751582099E-3</v>
      </c>
    </row>
    <row r="13840" spans="7:9" x14ac:dyDescent="0.25">
      <c r="G13840" s="9" t="s">
        <v>4850</v>
      </c>
      <c r="H13840" s="9">
        <v>-2.60118984355088E-3</v>
      </c>
      <c r="I13840" s="9">
        <v>-6.55434488250851E-3</v>
      </c>
    </row>
    <row r="13841" spans="7:9" x14ac:dyDescent="0.25">
      <c r="G13841" s="9" t="s">
        <v>4849</v>
      </c>
      <c r="H13841" s="9">
        <v>-2.60336093219563E-3</v>
      </c>
      <c r="I13841" s="9">
        <v>-3.26885577824599E-3</v>
      </c>
    </row>
    <row r="13842" spans="7:9" x14ac:dyDescent="0.25">
      <c r="G13842" s="9" t="s">
        <v>4848</v>
      </c>
      <c r="H13842" s="9">
        <v>-2.6050834771280001E-3</v>
      </c>
      <c r="I13842" s="9">
        <v>-7.1661702740941999E-3</v>
      </c>
    </row>
    <row r="13843" spans="7:9" x14ac:dyDescent="0.25">
      <c r="G13843" s="9" t="s">
        <v>4847</v>
      </c>
      <c r="H13843" s="9">
        <v>-2.6057112790637102E-3</v>
      </c>
      <c r="I13843" s="9">
        <v>-2.0748320222678299E-3</v>
      </c>
    </row>
    <row r="13844" spans="7:9" x14ac:dyDescent="0.25">
      <c r="G13844" s="9" t="s">
        <v>4846</v>
      </c>
      <c r="H13844" s="9">
        <v>-2.6068353297979299E-3</v>
      </c>
      <c r="I13844" s="9">
        <v>-4.3314912716585201E-3</v>
      </c>
    </row>
    <row r="13845" spans="7:9" x14ac:dyDescent="0.25">
      <c r="G13845" s="9" t="s">
        <v>4845</v>
      </c>
      <c r="H13845" s="9">
        <v>-2.6092213756833699E-3</v>
      </c>
      <c r="I13845" s="9">
        <v>-2.04792941548671E-2</v>
      </c>
    </row>
    <row r="13846" spans="7:9" x14ac:dyDescent="0.25">
      <c r="G13846" s="9" t="s">
        <v>4844</v>
      </c>
      <c r="H13846" s="9">
        <v>-2.6104658505176201E-3</v>
      </c>
      <c r="I13846" s="9">
        <v>-4.6023221318853202E-3</v>
      </c>
    </row>
    <row r="13847" spans="7:9" x14ac:dyDescent="0.25">
      <c r="G13847" s="9" t="s">
        <v>4843</v>
      </c>
      <c r="H13847" s="9">
        <v>-2.6146675795299802E-3</v>
      </c>
      <c r="I13847" s="9">
        <v>2.3754434467723701E-3</v>
      </c>
    </row>
    <row r="13848" spans="7:9" x14ac:dyDescent="0.25">
      <c r="G13848" s="9" t="s">
        <v>4842</v>
      </c>
      <c r="H13848" s="9">
        <v>-2.61611899795213E-3</v>
      </c>
      <c r="I13848" s="9">
        <v>-1.45089494034221E-3</v>
      </c>
    </row>
    <row r="13849" spans="7:9" x14ac:dyDescent="0.25">
      <c r="G13849" s="9" t="s">
        <v>4841</v>
      </c>
      <c r="H13849" s="9">
        <v>-2.6179915784347802E-3</v>
      </c>
      <c r="I13849" s="9">
        <v>-3.1912558922207899E-3</v>
      </c>
    </row>
    <row r="13850" spans="7:9" x14ac:dyDescent="0.25">
      <c r="G13850" s="9" t="s">
        <v>4840</v>
      </c>
      <c r="H13850" s="9">
        <v>-2.6182352856985499E-3</v>
      </c>
      <c r="I13850" s="9">
        <v>-2.9399386197217002E-3</v>
      </c>
    </row>
    <row r="13851" spans="7:9" x14ac:dyDescent="0.25">
      <c r="G13851" s="9" t="s">
        <v>4839</v>
      </c>
      <c r="H13851" s="9">
        <v>-2.6195612159934998E-3</v>
      </c>
      <c r="I13851" s="9">
        <v>-1.48497608256554E-2</v>
      </c>
    </row>
    <row r="13852" spans="7:9" x14ac:dyDescent="0.25">
      <c r="G13852" s="9" t="s">
        <v>4838</v>
      </c>
      <c r="H13852" s="9">
        <v>-2.6243948851794401E-3</v>
      </c>
      <c r="I13852" s="9">
        <v>-3.2021688761692999E-3</v>
      </c>
    </row>
    <row r="13853" spans="7:9" x14ac:dyDescent="0.25">
      <c r="G13853" s="9" t="s">
        <v>4837</v>
      </c>
      <c r="H13853" s="9">
        <v>-2.62575941767248E-3</v>
      </c>
      <c r="I13853" s="9">
        <v>-2.3061850351185499E-2</v>
      </c>
    </row>
    <row r="13854" spans="7:9" x14ac:dyDescent="0.25">
      <c r="G13854" s="9" t="s">
        <v>4836</v>
      </c>
      <c r="H13854" s="9">
        <v>-2.6263888072522701E-3</v>
      </c>
      <c r="I13854" s="9">
        <v>-9.1675755981380103E-3</v>
      </c>
    </row>
    <row r="13855" spans="7:9" x14ac:dyDescent="0.25">
      <c r="G13855" s="9" t="s">
        <v>4835</v>
      </c>
      <c r="H13855" s="9">
        <v>-2.6264543540522401E-3</v>
      </c>
      <c r="I13855" s="9">
        <v>5.6657986994336799E-3</v>
      </c>
    </row>
    <row r="13856" spans="7:9" x14ac:dyDescent="0.25">
      <c r="G13856" s="9" t="s">
        <v>4834</v>
      </c>
      <c r="H13856" s="9">
        <v>-2.6276748807433398E-3</v>
      </c>
      <c r="I13856" s="9">
        <v>-2.5862052205948001E-3</v>
      </c>
    </row>
    <row r="13857" spans="7:9" x14ac:dyDescent="0.25">
      <c r="G13857" s="9" t="s">
        <v>4833</v>
      </c>
      <c r="H13857" s="9">
        <v>-2.6278505015146498E-3</v>
      </c>
      <c r="I13857" s="9">
        <v>-4.9535130365685204E-4</v>
      </c>
    </row>
    <row r="13858" spans="7:9" x14ac:dyDescent="0.25">
      <c r="G13858" s="9" t="s">
        <v>4832</v>
      </c>
      <c r="H13858" s="9">
        <v>-2.6289073810320399E-3</v>
      </c>
      <c r="I13858" s="9">
        <v>2.7396472597378901E-3</v>
      </c>
    </row>
    <row r="13859" spans="7:9" x14ac:dyDescent="0.25">
      <c r="G13859" s="9" t="s">
        <v>4831</v>
      </c>
      <c r="H13859" s="9">
        <v>-2.6292706256954399E-3</v>
      </c>
      <c r="I13859" s="9">
        <v>1.1653932768575501E-2</v>
      </c>
    </row>
    <row r="13860" spans="7:9" x14ac:dyDescent="0.25">
      <c r="G13860" s="9" t="s">
        <v>4830</v>
      </c>
      <c r="H13860" s="9">
        <v>-2.6295132958601298E-3</v>
      </c>
      <c r="I13860" s="9">
        <v>3.8557175341841199E-3</v>
      </c>
    </row>
    <row r="13861" spans="7:9" x14ac:dyDescent="0.25">
      <c r="G13861" s="9" t="s">
        <v>4829</v>
      </c>
      <c r="H13861" s="9">
        <v>-2.6312000076207502E-3</v>
      </c>
      <c r="I13861" s="9">
        <v>3.71051198668767E-3</v>
      </c>
    </row>
    <row r="13862" spans="7:9" x14ac:dyDescent="0.25">
      <c r="G13862" s="9" t="s">
        <v>4828</v>
      </c>
      <c r="H13862" s="9">
        <v>-2.6351268231089402E-3</v>
      </c>
      <c r="I13862" s="9">
        <v>-1.2975046519450499E-3</v>
      </c>
    </row>
    <row r="13863" spans="7:9" x14ac:dyDescent="0.25">
      <c r="G13863" s="9" t="s">
        <v>4827</v>
      </c>
      <c r="H13863" s="9">
        <v>-2.6364723482228802E-3</v>
      </c>
      <c r="I13863" s="9">
        <v>3.5526224599471599E-4</v>
      </c>
    </row>
    <row r="13864" spans="7:9" x14ac:dyDescent="0.25">
      <c r="G13864" s="9" t="s">
        <v>4826</v>
      </c>
      <c r="H13864" s="9">
        <v>-2.6399698823501498E-3</v>
      </c>
      <c r="I13864" s="9">
        <v>-4.9558573227235798E-3</v>
      </c>
    </row>
    <row r="13865" spans="7:9" x14ac:dyDescent="0.25">
      <c r="G13865" s="9" t="s">
        <v>4825</v>
      </c>
      <c r="H13865" s="9">
        <v>-2.6402160415889601E-3</v>
      </c>
      <c r="I13865" s="9">
        <v>5.7863266156787697E-3</v>
      </c>
    </row>
    <row r="13866" spans="7:9" x14ac:dyDescent="0.25">
      <c r="G13866" s="9" t="s">
        <v>4824</v>
      </c>
      <c r="H13866" s="9">
        <v>-2.6413621552557201E-3</v>
      </c>
      <c r="I13866" s="9">
        <v>-1.067868514141E-3</v>
      </c>
    </row>
    <row r="13867" spans="7:9" x14ac:dyDescent="0.25">
      <c r="G13867" s="9" t="s">
        <v>4823</v>
      </c>
      <c r="H13867" s="9">
        <v>-2.6417274027574502E-3</v>
      </c>
      <c r="I13867" s="9">
        <v>-3.6703963766841503E-4</v>
      </c>
    </row>
    <row r="13868" spans="7:9" x14ac:dyDescent="0.25">
      <c r="G13868" s="9" t="s">
        <v>4822</v>
      </c>
      <c r="H13868" s="9">
        <v>-2.6417700201144798E-3</v>
      </c>
      <c r="I13868" s="9">
        <v>1.77552204333645E-3</v>
      </c>
    </row>
    <row r="13869" spans="7:9" x14ac:dyDescent="0.25">
      <c r="G13869" s="9" t="s">
        <v>4821</v>
      </c>
      <c r="H13869" s="9">
        <v>-2.64256665184607E-3</v>
      </c>
      <c r="I13869" s="9">
        <v>-6.3529824022715399E-4</v>
      </c>
    </row>
    <row r="13870" spans="7:9" x14ac:dyDescent="0.25">
      <c r="G13870" s="9" t="s">
        <v>4820</v>
      </c>
      <c r="H13870" s="9">
        <v>-2.64296522739795E-3</v>
      </c>
      <c r="I13870" s="9">
        <v>-6.5230279887958801E-3</v>
      </c>
    </row>
    <row r="13871" spans="7:9" x14ac:dyDescent="0.25">
      <c r="G13871" s="9" t="s">
        <v>4819</v>
      </c>
      <c r="H13871" s="9">
        <v>-2.6438088579728201E-3</v>
      </c>
      <c r="I13871" s="9">
        <v>1.4863568358579899E-3</v>
      </c>
    </row>
    <row r="13872" spans="7:9" x14ac:dyDescent="0.25">
      <c r="G13872" s="9" t="s">
        <v>4818</v>
      </c>
      <c r="H13872" s="9">
        <v>-2.6451488424854802E-3</v>
      </c>
      <c r="I13872" s="9">
        <v>5.2738368093173003E-3</v>
      </c>
    </row>
    <row r="13873" spans="7:9" x14ac:dyDescent="0.25">
      <c r="G13873" s="9" t="s">
        <v>4817</v>
      </c>
      <c r="H13873" s="9">
        <v>-2.6480838416074902E-3</v>
      </c>
      <c r="I13873" s="9">
        <v>-6.6321290081819096E-3</v>
      </c>
    </row>
    <row r="13874" spans="7:9" x14ac:dyDescent="0.25">
      <c r="G13874" s="9" t="s">
        <v>4816</v>
      </c>
      <c r="H13874" s="9">
        <v>-2.64836025038084E-3</v>
      </c>
      <c r="I13874" s="9">
        <v>-2.42475236771089E-3</v>
      </c>
    </row>
    <row r="13875" spans="7:9" x14ac:dyDescent="0.25">
      <c r="G13875" s="9" t="s">
        <v>4815</v>
      </c>
      <c r="H13875" s="9">
        <v>-2.6492848036523001E-3</v>
      </c>
      <c r="I13875" s="9">
        <v>-3.8037105627509002E-3</v>
      </c>
    </row>
    <row r="13876" spans="7:9" x14ac:dyDescent="0.25">
      <c r="G13876" s="9" t="s">
        <v>4814</v>
      </c>
      <c r="H13876" s="9">
        <v>-2.65008267587666E-3</v>
      </c>
      <c r="I13876" s="9">
        <v>-4.6279220503999199E-3</v>
      </c>
    </row>
    <row r="13877" spans="7:9" x14ac:dyDescent="0.25">
      <c r="G13877" s="9" t="s">
        <v>4813</v>
      </c>
      <c r="H13877" s="9">
        <v>-2.6502083765101202E-3</v>
      </c>
      <c r="I13877" s="9">
        <v>-3.3629356613788198E-3</v>
      </c>
    </row>
    <row r="13878" spans="7:9" x14ac:dyDescent="0.25">
      <c r="G13878" s="9" t="s">
        <v>4812</v>
      </c>
      <c r="H13878" s="9">
        <v>-2.6527971141249301E-3</v>
      </c>
      <c r="I13878" s="9">
        <v>1.9873733212045202E-3</v>
      </c>
    </row>
    <row r="13879" spans="7:9" x14ac:dyDescent="0.25">
      <c r="G13879" s="9" t="s">
        <v>4811</v>
      </c>
      <c r="H13879" s="9">
        <v>-2.65306648567302E-3</v>
      </c>
      <c r="I13879" s="9">
        <v>-1.1858161972001501E-2</v>
      </c>
    </row>
    <row r="13880" spans="7:9" x14ac:dyDescent="0.25">
      <c r="G13880" s="9" t="s">
        <v>4810</v>
      </c>
      <c r="H13880" s="9">
        <v>-2.6539326404097499E-3</v>
      </c>
      <c r="I13880" s="9">
        <v>8.5486029970732198E-3</v>
      </c>
    </row>
    <row r="13881" spans="7:9" x14ac:dyDescent="0.25">
      <c r="G13881" s="9" t="s">
        <v>4809</v>
      </c>
      <c r="H13881" s="9">
        <v>-2.65437164249547E-3</v>
      </c>
      <c r="I13881" s="9">
        <v>-2.5841995417507598E-3</v>
      </c>
    </row>
    <row r="13882" spans="7:9" x14ac:dyDescent="0.25">
      <c r="G13882" s="9" t="s">
        <v>4808</v>
      </c>
      <c r="H13882" s="9">
        <v>-2.6547738951301402E-3</v>
      </c>
      <c r="I13882" s="9">
        <v>2.2319864296208199E-3</v>
      </c>
    </row>
    <row r="13883" spans="7:9" x14ac:dyDescent="0.25">
      <c r="G13883" s="9" t="s">
        <v>4807</v>
      </c>
      <c r="H13883" s="9">
        <v>-2.6557318551756999E-3</v>
      </c>
      <c r="I13883" s="9">
        <v>1.14042232017943E-2</v>
      </c>
    </row>
    <row r="13884" spans="7:9" x14ac:dyDescent="0.25">
      <c r="G13884" s="9" t="s">
        <v>4806</v>
      </c>
      <c r="H13884" s="9">
        <v>-2.656785267773E-3</v>
      </c>
      <c r="I13884" s="9">
        <v>2.5982819806040598E-3</v>
      </c>
    </row>
    <row r="13885" spans="7:9" x14ac:dyDescent="0.25">
      <c r="G13885" s="9" t="s">
        <v>4805</v>
      </c>
      <c r="H13885" s="9">
        <v>-2.65681033650004E-3</v>
      </c>
      <c r="I13885" s="9">
        <v>4.1042748681498903E-3</v>
      </c>
    </row>
    <row r="13886" spans="7:9" x14ac:dyDescent="0.25">
      <c r="G13886" s="9" t="s">
        <v>4804</v>
      </c>
      <c r="H13886" s="9">
        <v>-2.6580912500994199E-3</v>
      </c>
      <c r="I13886" s="9">
        <v>-5.2981054814785801E-3</v>
      </c>
    </row>
    <row r="13887" spans="7:9" x14ac:dyDescent="0.25">
      <c r="G13887" s="9" t="s">
        <v>4803</v>
      </c>
      <c r="H13887" s="9">
        <v>-2.6583643601702199E-3</v>
      </c>
      <c r="I13887" s="9">
        <v>-5.2078348152550897E-3</v>
      </c>
    </row>
    <row r="13888" spans="7:9" x14ac:dyDescent="0.25">
      <c r="G13888" s="9" t="s">
        <v>4802</v>
      </c>
      <c r="H13888" s="9">
        <v>-2.6586997323350902E-3</v>
      </c>
      <c r="I13888" s="9">
        <v>-6.2549478103258302E-3</v>
      </c>
    </row>
    <row r="13889" spans="7:9" x14ac:dyDescent="0.25">
      <c r="G13889" s="9" t="s">
        <v>4801</v>
      </c>
      <c r="H13889" s="9">
        <v>-2.6587446648487201E-3</v>
      </c>
      <c r="I13889" s="9">
        <v>2.5969654528120698E-4</v>
      </c>
    </row>
    <row r="13890" spans="7:9" x14ac:dyDescent="0.25">
      <c r="G13890" s="9" t="s">
        <v>4800</v>
      </c>
      <c r="H13890" s="9">
        <v>-2.6589131720552201E-3</v>
      </c>
      <c r="I13890" s="9">
        <v>-5.2625623385867803E-3</v>
      </c>
    </row>
    <row r="13891" spans="7:9" x14ac:dyDescent="0.25">
      <c r="G13891" s="9" t="s">
        <v>4799</v>
      </c>
      <c r="H13891" s="9">
        <v>-2.6591596103856898E-3</v>
      </c>
      <c r="I13891" s="9">
        <v>-5.43622278733399E-4</v>
      </c>
    </row>
    <row r="13892" spans="7:9" x14ac:dyDescent="0.25">
      <c r="G13892" s="9" t="s">
        <v>4798</v>
      </c>
      <c r="H13892" s="9">
        <v>-2.6591663383599101E-3</v>
      </c>
      <c r="I13892" s="9">
        <v>-1.2993822124444799E-3</v>
      </c>
    </row>
    <row r="13893" spans="7:9" x14ac:dyDescent="0.25">
      <c r="G13893" s="9" t="s">
        <v>4797</v>
      </c>
      <c r="H13893" s="9">
        <v>-2.6592607706291899E-3</v>
      </c>
      <c r="I13893" s="9">
        <v>-7.8843163675725893E-3</v>
      </c>
    </row>
    <row r="13894" spans="7:9" x14ac:dyDescent="0.25">
      <c r="G13894" s="9" t="s">
        <v>4796</v>
      </c>
      <c r="H13894" s="9">
        <v>-2.6599474883481399E-3</v>
      </c>
      <c r="I13894" s="9">
        <v>1.9064454278683401E-2</v>
      </c>
    </row>
    <row r="13895" spans="7:9" x14ac:dyDescent="0.25">
      <c r="G13895" s="9" t="s">
        <v>4795</v>
      </c>
      <c r="H13895" s="9">
        <v>-2.66008755488813E-3</v>
      </c>
      <c r="I13895" s="9">
        <v>4.9096276877361603E-3</v>
      </c>
    </row>
    <row r="13896" spans="7:9" x14ac:dyDescent="0.25">
      <c r="G13896" s="9" t="s">
        <v>4794</v>
      </c>
      <c r="H13896" s="9">
        <v>-2.6612791148292402E-3</v>
      </c>
      <c r="I13896" s="9">
        <v>2.7537571107140598E-4</v>
      </c>
    </row>
    <row r="13897" spans="7:9" x14ac:dyDescent="0.25">
      <c r="G13897" s="9" t="s">
        <v>4793</v>
      </c>
      <c r="H13897" s="9">
        <v>-2.6627471184068499E-3</v>
      </c>
      <c r="I13897" s="9">
        <v>-6.1731449176016303E-3</v>
      </c>
    </row>
    <row r="13898" spans="7:9" x14ac:dyDescent="0.25">
      <c r="G13898" s="9" t="s">
        <v>4792</v>
      </c>
      <c r="H13898" s="9">
        <v>-2.6629199386663401E-3</v>
      </c>
      <c r="I13898" s="9">
        <v>-2.4394256271292299E-3</v>
      </c>
    </row>
    <row r="13899" spans="7:9" x14ac:dyDescent="0.25">
      <c r="G13899" s="9" t="s">
        <v>4791</v>
      </c>
      <c r="H13899" s="9">
        <v>-2.66342828197996E-3</v>
      </c>
      <c r="I13899" s="9">
        <v>5.7994096072769103E-3</v>
      </c>
    </row>
    <row r="13900" spans="7:9" x14ac:dyDescent="0.25">
      <c r="G13900" s="9" t="s">
        <v>4790</v>
      </c>
      <c r="H13900" s="9">
        <v>-2.6653110418984002E-3</v>
      </c>
      <c r="I13900" s="9">
        <v>-3.7874901431723899E-3</v>
      </c>
    </row>
    <row r="13901" spans="7:9" x14ac:dyDescent="0.25">
      <c r="G13901" s="9" t="s">
        <v>4789</v>
      </c>
      <c r="H13901" s="9">
        <v>-2.6674816182292501E-3</v>
      </c>
      <c r="I13901" s="9">
        <v>9.98866957468365E-3</v>
      </c>
    </row>
    <row r="13902" spans="7:9" x14ac:dyDescent="0.25">
      <c r="G13902" s="9" t="s">
        <v>4788</v>
      </c>
      <c r="H13902" s="9">
        <v>-2.6675703957511798E-3</v>
      </c>
      <c r="I13902" s="9">
        <v>-1.6327886077803299E-4</v>
      </c>
    </row>
    <row r="13903" spans="7:9" x14ac:dyDescent="0.25">
      <c r="G13903" s="9" t="s">
        <v>4787</v>
      </c>
      <c r="H13903" s="9">
        <v>-2.67015261718758E-3</v>
      </c>
      <c r="I13903" s="9">
        <v>2.4303207582963299E-3</v>
      </c>
    </row>
    <row r="13904" spans="7:9" x14ac:dyDescent="0.25">
      <c r="G13904" s="9" t="s">
        <v>4786</v>
      </c>
      <c r="H13904" s="9">
        <v>-2.6702424112325699E-3</v>
      </c>
      <c r="I13904" s="9">
        <v>-6.5469029585165E-3</v>
      </c>
    </row>
    <row r="13905" spans="7:9" x14ac:dyDescent="0.25">
      <c r="G13905" s="9" t="s">
        <v>4785</v>
      </c>
      <c r="H13905" s="9">
        <v>-2.6704018266794699E-3</v>
      </c>
      <c r="I13905" s="9">
        <v>-1.42576707780221E-2</v>
      </c>
    </row>
    <row r="13906" spans="7:9" x14ac:dyDescent="0.25">
      <c r="G13906" s="9" t="s">
        <v>4784</v>
      </c>
      <c r="H13906" s="9">
        <v>-2.6716056883652199E-3</v>
      </c>
      <c r="I13906" s="9">
        <v>-4.17680351592701E-4</v>
      </c>
    </row>
    <row r="13907" spans="7:9" x14ac:dyDescent="0.25">
      <c r="G13907" s="9" t="s">
        <v>4783</v>
      </c>
      <c r="H13907" s="9">
        <v>-2.6743048291311099E-3</v>
      </c>
      <c r="I13907" s="11">
        <v>6.5413631326308795E-5</v>
      </c>
    </row>
    <row r="13908" spans="7:9" x14ac:dyDescent="0.25">
      <c r="G13908" s="9" t="s">
        <v>4782</v>
      </c>
      <c r="H13908" s="9">
        <v>-2.6744473950822199E-3</v>
      </c>
      <c r="I13908" s="9">
        <v>-2.3470651144392699E-3</v>
      </c>
    </row>
    <row r="13909" spans="7:9" x14ac:dyDescent="0.25">
      <c r="G13909" s="9" t="s">
        <v>4781</v>
      </c>
      <c r="H13909" s="9">
        <v>-2.67833965789578E-3</v>
      </c>
      <c r="I13909" s="9">
        <v>-2.3148203172709499E-3</v>
      </c>
    </row>
    <row r="13910" spans="7:9" x14ac:dyDescent="0.25">
      <c r="G13910" s="9" t="s">
        <v>4780</v>
      </c>
      <c r="H13910" s="9">
        <v>-2.6784705085422301E-3</v>
      </c>
      <c r="I13910" s="9">
        <v>-3.4547011539965799E-3</v>
      </c>
    </row>
    <row r="13911" spans="7:9" x14ac:dyDescent="0.25">
      <c r="G13911" s="9" t="s">
        <v>4779</v>
      </c>
      <c r="H13911" s="9">
        <v>-2.67909248819386E-3</v>
      </c>
      <c r="I13911" s="9">
        <v>-9.9765826736933991E-3</v>
      </c>
    </row>
    <row r="13912" spans="7:9" x14ac:dyDescent="0.25">
      <c r="G13912" s="9" t="s">
        <v>4778</v>
      </c>
      <c r="H13912" s="9">
        <v>-2.6812319929136498E-3</v>
      </c>
      <c r="I13912" s="9">
        <v>-1.20769297633582E-2</v>
      </c>
    </row>
    <row r="13913" spans="7:9" x14ac:dyDescent="0.25">
      <c r="G13913" s="9" t="s">
        <v>4777</v>
      </c>
      <c r="H13913" s="9">
        <v>-2.6816384096033101E-3</v>
      </c>
      <c r="I13913" s="9">
        <v>5.0390357253106101E-3</v>
      </c>
    </row>
    <row r="13914" spans="7:9" x14ac:dyDescent="0.25">
      <c r="G13914" s="9" t="s">
        <v>4776</v>
      </c>
      <c r="H13914" s="9">
        <v>-2.6825630912019E-3</v>
      </c>
      <c r="I13914" s="9">
        <v>-1.2398806960921399E-3</v>
      </c>
    </row>
    <row r="13915" spans="7:9" x14ac:dyDescent="0.25">
      <c r="G13915" s="9" t="s">
        <v>4775</v>
      </c>
      <c r="H13915" s="9">
        <v>-2.6849128063887199E-3</v>
      </c>
      <c r="I13915" s="9">
        <v>2.7922970599951699E-3</v>
      </c>
    </row>
    <row r="13916" spans="7:9" x14ac:dyDescent="0.25">
      <c r="G13916" s="9" t="s">
        <v>4774</v>
      </c>
      <c r="H13916" s="9">
        <v>-2.6853856903186302E-3</v>
      </c>
      <c r="I13916" s="9">
        <v>-2.1850196207974502E-3</v>
      </c>
    </row>
    <row r="13917" spans="7:9" x14ac:dyDescent="0.25">
      <c r="G13917" s="9" t="s">
        <v>4773</v>
      </c>
      <c r="H13917" s="9">
        <v>-2.6858386479538302E-3</v>
      </c>
      <c r="I13917" s="9">
        <v>-4.0098726174095604E-3</v>
      </c>
    </row>
    <row r="13918" spans="7:9" x14ac:dyDescent="0.25">
      <c r="G13918" s="9" t="s">
        <v>4772</v>
      </c>
      <c r="H13918" s="9">
        <v>-2.6879395378431601E-3</v>
      </c>
      <c r="I13918" s="9">
        <v>-2.6479360165877599E-3</v>
      </c>
    </row>
    <row r="13919" spans="7:9" x14ac:dyDescent="0.25">
      <c r="G13919" s="9" t="s">
        <v>4771</v>
      </c>
      <c r="H13919" s="9">
        <v>-2.6880743071931502E-3</v>
      </c>
      <c r="I13919" s="9">
        <v>2.01154418537403E-3</v>
      </c>
    </row>
    <row r="13920" spans="7:9" x14ac:dyDescent="0.25">
      <c r="G13920" s="9" t="s">
        <v>4770</v>
      </c>
      <c r="H13920" s="9">
        <v>-2.6889542171224302E-3</v>
      </c>
      <c r="I13920" s="9">
        <v>-4.5071282355739596E-3</v>
      </c>
    </row>
    <row r="13921" spans="7:9" x14ac:dyDescent="0.25">
      <c r="G13921" s="9" t="s">
        <v>4769</v>
      </c>
      <c r="H13921" s="9">
        <v>-2.6924051448305401E-3</v>
      </c>
      <c r="I13921" s="9">
        <v>-1.2861262888941699E-3</v>
      </c>
    </row>
    <row r="13922" spans="7:9" x14ac:dyDescent="0.25">
      <c r="G13922" s="9" t="s">
        <v>4768</v>
      </c>
      <c r="H13922" s="9">
        <v>-2.6929930388424899E-3</v>
      </c>
      <c r="I13922" s="9">
        <v>-4.9303075908084604E-3</v>
      </c>
    </row>
    <row r="13923" spans="7:9" x14ac:dyDescent="0.25">
      <c r="G13923" s="9" t="s">
        <v>4767</v>
      </c>
      <c r="H13923" s="9">
        <v>-2.6934127269255602E-3</v>
      </c>
      <c r="I13923" s="9">
        <v>2.0579401261323301E-3</v>
      </c>
    </row>
    <row r="13924" spans="7:9" x14ac:dyDescent="0.25">
      <c r="G13924" s="9" t="s">
        <v>4766</v>
      </c>
      <c r="H13924" s="9">
        <v>-2.6937336369759301E-3</v>
      </c>
      <c r="I13924" s="9">
        <v>1.4472268040336699E-2</v>
      </c>
    </row>
    <row r="13925" spans="7:9" x14ac:dyDescent="0.25">
      <c r="G13925" s="9" t="s">
        <v>4765</v>
      </c>
      <c r="H13925" s="9">
        <v>-2.69396214853554E-3</v>
      </c>
      <c r="I13925" s="9">
        <v>-9.2515502807769094E-3</v>
      </c>
    </row>
    <row r="13926" spans="7:9" x14ac:dyDescent="0.25">
      <c r="G13926" s="9" t="s">
        <v>4764</v>
      </c>
      <c r="H13926" s="9">
        <v>-2.6959984005525098E-3</v>
      </c>
      <c r="I13926" s="11">
        <v>5.8505063930887598E-5</v>
      </c>
    </row>
    <row r="13927" spans="7:9" x14ac:dyDescent="0.25">
      <c r="G13927" s="9" t="s">
        <v>4763</v>
      </c>
      <c r="H13927" s="9">
        <v>-2.6970467699453798E-3</v>
      </c>
      <c r="I13927" s="9">
        <v>4.5808918941809698E-3</v>
      </c>
    </row>
    <row r="13928" spans="7:9" x14ac:dyDescent="0.25">
      <c r="G13928" s="9" t="s">
        <v>4762</v>
      </c>
      <c r="H13928" s="9">
        <v>-2.69747226184086E-3</v>
      </c>
      <c r="I13928" s="9">
        <v>9.4864420453194508E-3</v>
      </c>
    </row>
    <row r="13929" spans="7:9" x14ac:dyDescent="0.25">
      <c r="G13929" s="9" t="s">
        <v>4761</v>
      </c>
      <c r="H13929" s="9">
        <v>-2.70024189152963E-3</v>
      </c>
      <c r="I13929" s="9">
        <v>4.5118476613917899E-4</v>
      </c>
    </row>
    <row r="13930" spans="7:9" x14ac:dyDescent="0.25">
      <c r="G13930" s="9" t="s">
        <v>4760</v>
      </c>
      <c r="H13930" s="9">
        <v>-2.7009748207710098E-3</v>
      </c>
      <c r="I13930" s="9">
        <v>6.7249490220757501E-3</v>
      </c>
    </row>
    <row r="13931" spans="7:9" x14ac:dyDescent="0.25">
      <c r="G13931" s="9" t="s">
        <v>4759</v>
      </c>
      <c r="H13931" s="9">
        <v>-2.7046038895130599E-3</v>
      </c>
      <c r="I13931" s="9">
        <v>-7.2011484209136599E-3</v>
      </c>
    </row>
    <row r="13932" spans="7:9" x14ac:dyDescent="0.25">
      <c r="G13932" s="9" t="s">
        <v>4758</v>
      </c>
      <c r="H13932" s="9">
        <v>-2.70493781411687E-3</v>
      </c>
      <c r="I13932" s="9">
        <v>2.1661299906537198E-3</v>
      </c>
    </row>
    <row r="13933" spans="7:9" x14ac:dyDescent="0.25">
      <c r="G13933" s="9" t="s">
        <v>4757</v>
      </c>
      <c r="H13933" s="9">
        <v>-2.70531397853825E-3</v>
      </c>
      <c r="I13933" s="9">
        <v>-2.4695150922750498E-3</v>
      </c>
    </row>
    <row r="13934" spans="7:9" x14ac:dyDescent="0.25">
      <c r="G13934" s="9" t="s">
        <v>4756</v>
      </c>
      <c r="H13934" s="9">
        <v>-2.7070133348323401E-3</v>
      </c>
      <c r="I13934" s="9">
        <v>-5.1871066104362904E-3</v>
      </c>
    </row>
    <row r="13935" spans="7:9" x14ac:dyDescent="0.25">
      <c r="G13935" s="9" t="s">
        <v>4755</v>
      </c>
      <c r="H13935" s="9">
        <v>-2.7084234761618402E-3</v>
      </c>
      <c r="I13935" s="9">
        <v>3.2144213900263501E-3</v>
      </c>
    </row>
    <row r="13936" spans="7:9" x14ac:dyDescent="0.25">
      <c r="G13936" s="9" t="s">
        <v>4754</v>
      </c>
      <c r="H13936" s="9">
        <v>-2.7089154033048202E-3</v>
      </c>
      <c r="I13936" s="9">
        <v>-2.79581283624477E-3</v>
      </c>
    </row>
    <row r="13937" spans="7:9" x14ac:dyDescent="0.25">
      <c r="G13937" s="9" t="s">
        <v>4753</v>
      </c>
      <c r="H13937" s="9">
        <v>-2.7097017208340402E-3</v>
      </c>
      <c r="I13937" s="9">
        <v>7.2735775444833896E-3</v>
      </c>
    </row>
    <row r="13938" spans="7:9" x14ac:dyDescent="0.25">
      <c r="G13938" s="9" t="s">
        <v>4752</v>
      </c>
      <c r="H13938" s="9">
        <v>-2.7106102197528201E-3</v>
      </c>
      <c r="I13938" s="9">
        <v>2.1772590864594802E-3</v>
      </c>
    </row>
    <row r="13939" spans="7:9" x14ac:dyDescent="0.25">
      <c r="G13939" s="9" t="s">
        <v>4751</v>
      </c>
      <c r="H13939" s="9">
        <v>-2.7116337254162498E-3</v>
      </c>
      <c r="I13939" s="9">
        <v>4.7530702789524201E-3</v>
      </c>
    </row>
    <row r="13940" spans="7:9" x14ac:dyDescent="0.25">
      <c r="G13940" s="9" t="s">
        <v>4750</v>
      </c>
      <c r="H13940" s="9">
        <v>-2.7128094863028999E-3</v>
      </c>
      <c r="I13940" s="9">
        <v>-8.8821935684615298E-4</v>
      </c>
    </row>
    <row r="13941" spans="7:9" x14ac:dyDescent="0.25">
      <c r="G13941" s="9" t="s">
        <v>4749</v>
      </c>
      <c r="H13941" s="9">
        <v>-2.7135248513277801E-3</v>
      </c>
      <c r="I13941" s="9">
        <v>-2.9069542410362502E-3</v>
      </c>
    </row>
    <row r="13942" spans="7:9" x14ac:dyDescent="0.25">
      <c r="G13942" s="9" t="s">
        <v>4748</v>
      </c>
      <c r="H13942" s="9">
        <v>-2.7138002707420999E-3</v>
      </c>
      <c r="I13942" s="9">
        <v>4.9603938560683399E-3</v>
      </c>
    </row>
    <row r="13943" spans="7:9" x14ac:dyDescent="0.25">
      <c r="G13943" s="9" t="s">
        <v>4747</v>
      </c>
      <c r="H13943" s="9">
        <v>-2.71428436145688E-3</v>
      </c>
      <c r="I13943" s="9">
        <v>-1.23302869819672E-3</v>
      </c>
    </row>
    <row r="13944" spans="7:9" x14ac:dyDescent="0.25">
      <c r="G13944" s="9" t="s">
        <v>4746</v>
      </c>
      <c r="H13944" s="9">
        <v>-2.7143497324679301E-3</v>
      </c>
      <c r="I13944" s="9">
        <v>3.53968101211834E-3</v>
      </c>
    </row>
    <row r="13945" spans="7:9" x14ac:dyDescent="0.25">
      <c r="G13945" s="9" t="s">
        <v>4745</v>
      </c>
      <c r="H13945" s="9">
        <v>-2.7184253780949399E-3</v>
      </c>
      <c r="I13945" s="9">
        <v>-7.2757662216303204E-3</v>
      </c>
    </row>
    <row r="13946" spans="7:9" x14ac:dyDescent="0.25">
      <c r="G13946" s="9" t="s">
        <v>4744</v>
      </c>
      <c r="H13946" s="9">
        <v>-2.7208100978765798E-3</v>
      </c>
      <c r="I13946" s="9">
        <v>3.53145272764508E-4</v>
      </c>
    </row>
    <row r="13947" spans="7:9" x14ac:dyDescent="0.25">
      <c r="G13947" s="9" t="s">
        <v>4743</v>
      </c>
      <c r="H13947" s="9">
        <v>-2.72141291377875E-3</v>
      </c>
      <c r="I13947" s="9">
        <v>9.5849624856570899E-3</v>
      </c>
    </row>
    <row r="13948" spans="7:9" x14ac:dyDescent="0.25">
      <c r="G13948" s="9" t="s">
        <v>4742</v>
      </c>
      <c r="H13948" s="9">
        <v>-2.7217740964248002E-3</v>
      </c>
      <c r="I13948" s="9">
        <v>1.09988771177583E-2</v>
      </c>
    </row>
    <row r="13949" spans="7:9" x14ac:dyDescent="0.25">
      <c r="G13949" s="9" t="s">
        <v>4741</v>
      </c>
      <c r="H13949" s="9">
        <v>-2.7234509396264601E-3</v>
      </c>
      <c r="I13949" s="9">
        <v>4.7775215816987801E-3</v>
      </c>
    </row>
    <row r="13950" spans="7:9" x14ac:dyDescent="0.25">
      <c r="G13950" s="9" t="s">
        <v>4740</v>
      </c>
      <c r="H13950" s="9">
        <v>-2.7235734700219701E-3</v>
      </c>
      <c r="I13950" s="9">
        <v>-1.1140292307178E-2</v>
      </c>
    </row>
    <row r="13951" spans="7:9" x14ac:dyDescent="0.25">
      <c r="G13951" s="9" t="s">
        <v>4739</v>
      </c>
      <c r="H13951" s="9">
        <v>-2.7262795511172502E-3</v>
      </c>
      <c r="I13951" s="9">
        <v>1.17548173731876E-2</v>
      </c>
    </row>
    <row r="13952" spans="7:9" x14ac:dyDescent="0.25">
      <c r="G13952" s="9" t="s">
        <v>4738</v>
      </c>
      <c r="H13952" s="9">
        <v>-2.7270749453755299E-3</v>
      </c>
      <c r="I13952" s="9">
        <v>-1.14542381309687E-3</v>
      </c>
    </row>
    <row r="13953" spans="7:9" x14ac:dyDescent="0.25">
      <c r="G13953" s="9" t="s">
        <v>4737</v>
      </c>
      <c r="H13953" s="9">
        <v>-2.7288812455696699E-3</v>
      </c>
      <c r="I13953" s="9">
        <v>-4.4237638245035599E-3</v>
      </c>
    </row>
    <row r="13954" spans="7:9" x14ac:dyDescent="0.25">
      <c r="G13954" s="9" t="s">
        <v>4736</v>
      </c>
      <c r="H13954" s="9">
        <v>-2.7301475032854498E-3</v>
      </c>
      <c r="I13954" s="9">
        <v>-5.6455056088586097E-3</v>
      </c>
    </row>
    <row r="13955" spans="7:9" x14ac:dyDescent="0.25">
      <c r="G13955" s="9" t="s">
        <v>4735</v>
      </c>
      <c r="H13955" s="9">
        <v>-2.7303916704594501E-3</v>
      </c>
      <c r="I13955" s="9">
        <v>9.1594176490608799E-4</v>
      </c>
    </row>
    <row r="13956" spans="7:9" x14ac:dyDescent="0.25">
      <c r="G13956" s="9" t="s">
        <v>4734</v>
      </c>
      <c r="H13956" s="9">
        <v>-2.73215379423567E-3</v>
      </c>
      <c r="I13956" s="9">
        <v>-1.09715898254449E-3</v>
      </c>
    </row>
    <row r="13957" spans="7:9" x14ac:dyDescent="0.25">
      <c r="G13957" s="9" t="s">
        <v>4733</v>
      </c>
      <c r="H13957" s="9">
        <v>-2.7334514779007398E-3</v>
      </c>
      <c r="I13957" s="9">
        <v>1.0257015760312699E-3</v>
      </c>
    </row>
    <row r="13958" spans="7:9" x14ac:dyDescent="0.25">
      <c r="G13958" s="9" t="s">
        <v>4732</v>
      </c>
      <c r="H13958" s="9">
        <v>-2.73399872430573E-3</v>
      </c>
      <c r="I13958" s="9">
        <v>-8.0499186540580997E-4</v>
      </c>
    </row>
    <row r="13959" spans="7:9" x14ac:dyDescent="0.25">
      <c r="G13959" s="9" t="s">
        <v>4731</v>
      </c>
      <c r="H13959" s="9">
        <v>-2.7387312672723899E-3</v>
      </c>
      <c r="I13959" s="9">
        <v>-3.0552603672099801E-3</v>
      </c>
    </row>
    <row r="13960" spans="7:9" x14ac:dyDescent="0.25">
      <c r="G13960" s="9" t="s">
        <v>4730</v>
      </c>
      <c r="H13960" s="9">
        <v>-2.74105473736157E-3</v>
      </c>
      <c r="I13960" s="9">
        <v>-3.1507406581830501E-3</v>
      </c>
    </row>
    <row r="13961" spans="7:9" x14ac:dyDescent="0.25">
      <c r="G13961" s="9" t="s">
        <v>4729</v>
      </c>
      <c r="H13961" s="9">
        <v>-2.74444181877408E-3</v>
      </c>
      <c r="I13961" s="9">
        <v>9.1495768753865007E-3</v>
      </c>
    </row>
    <row r="13962" spans="7:9" x14ac:dyDescent="0.25">
      <c r="G13962" s="9" t="s">
        <v>4728</v>
      </c>
      <c r="H13962" s="9">
        <v>-2.74592908967959E-3</v>
      </c>
      <c r="I13962" s="9">
        <v>-3.76140800147936E-3</v>
      </c>
    </row>
    <row r="13963" spans="7:9" x14ac:dyDescent="0.25">
      <c r="G13963" s="9" t="s">
        <v>4727</v>
      </c>
      <c r="H13963" s="9">
        <v>-2.7475871425596799E-3</v>
      </c>
      <c r="I13963" s="9">
        <v>-3.4979202721927199E-2</v>
      </c>
    </row>
    <row r="13964" spans="7:9" x14ac:dyDescent="0.25">
      <c r="G13964" s="9" t="s">
        <v>4726</v>
      </c>
      <c r="H13964" s="9">
        <v>-2.7495001992837902E-3</v>
      </c>
      <c r="I13964" s="9">
        <v>1.9268554986033699E-2</v>
      </c>
    </row>
    <row r="13965" spans="7:9" x14ac:dyDescent="0.25">
      <c r="G13965" s="9" t="s">
        <v>4725</v>
      </c>
      <c r="H13965" s="9">
        <v>-2.7496408215793898E-3</v>
      </c>
      <c r="I13965" s="9">
        <v>4.2319767868510301E-4</v>
      </c>
    </row>
    <row r="13966" spans="7:9" x14ac:dyDescent="0.25">
      <c r="G13966" s="9" t="s">
        <v>4724</v>
      </c>
      <c r="H13966" s="9">
        <v>-2.7498217579592001E-3</v>
      </c>
      <c r="I13966" s="9">
        <v>7.7619757973262397E-3</v>
      </c>
    </row>
    <row r="13967" spans="7:9" x14ac:dyDescent="0.25">
      <c r="G13967" s="9" t="s">
        <v>4723</v>
      </c>
      <c r="H13967" s="9">
        <v>-2.7500457724449201E-3</v>
      </c>
      <c r="I13967" s="9">
        <v>-9.4376528166044697E-4</v>
      </c>
    </row>
    <row r="13968" spans="7:9" x14ac:dyDescent="0.25">
      <c r="G13968" s="9" t="s">
        <v>4722</v>
      </c>
      <c r="H13968" s="9">
        <v>-2.75110763948436E-3</v>
      </c>
      <c r="I13968" s="9">
        <v>9.7809053199421798E-3</v>
      </c>
    </row>
    <row r="13969" spans="7:9" x14ac:dyDescent="0.25">
      <c r="G13969" s="9" t="s">
        <v>4721</v>
      </c>
      <c r="H13969" s="9">
        <v>-2.7515649341811098E-3</v>
      </c>
      <c r="I13969" s="9">
        <v>8.2458280780141995E-3</v>
      </c>
    </row>
    <row r="13970" spans="7:9" x14ac:dyDescent="0.25">
      <c r="G13970" s="9" t="s">
        <v>4720</v>
      </c>
      <c r="H13970" s="9">
        <v>-2.7527006202688101E-3</v>
      </c>
      <c r="I13970" s="9">
        <v>-3.02561463915808E-2</v>
      </c>
    </row>
    <row r="13971" spans="7:9" x14ac:dyDescent="0.25">
      <c r="G13971" s="9" t="s">
        <v>4719</v>
      </c>
      <c r="H13971" s="9">
        <v>-2.7536464014892002E-3</v>
      </c>
      <c r="I13971" s="9">
        <v>-1.0861576882510199E-3</v>
      </c>
    </row>
    <row r="13972" spans="7:9" x14ac:dyDescent="0.25">
      <c r="G13972" s="9" t="s">
        <v>4718</v>
      </c>
      <c r="H13972" s="9">
        <v>-2.7548267869734501E-3</v>
      </c>
      <c r="I13972" s="9">
        <v>1.0407577108194401E-2</v>
      </c>
    </row>
    <row r="13973" spans="7:9" x14ac:dyDescent="0.25">
      <c r="G13973" s="9" t="s">
        <v>4717</v>
      </c>
      <c r="H13973" s="9">
        <v>-2.7554764193386898E-3</v>
      </c>
      <c r="I13973" s="9">
        <v>5.4317400761130898E-3</v>
      </c>
    </row>
    <row r="13974" spans="7:9" x14ac:dyDescent="0.25">
      <c r="G13974" s="9" t="s">
        <v>4716</v>
      </c>
      <c r="H13974" s="9">
        <v>-2.7571685671993599E-3</v>
      </c>
      <c r="I13974" s="9">
        <v>-6.9261505727279897E-4</v>
      </c>
    </row>
    <row r="13975" spans="7:9" x14ac:dyDescent="0.25">
      <c r="G13975" s="9" t="s">
        <v>4715</v>
      </c>
      <c r="H13975" s="9">
        <v>-2.7583706602386298E-3</v>
      </c>
      <c r="I13975" s="9">
        <v>6.1184915946857297E-3</v>
      </c>
    </row>
    <row r="13976" spans="7:9" x14ac:dyDescent="0.25">
      <c r="G13976" s="9" t="s">
        <v>4714</v>
      </c>
      <c r="H13976" s="9">
        <v>-2.7592110136633501E-3</v>
      </c>
      <c r="I13976" s="9">
        <v>-3.16245583310008E-3</v>
      </c>
    </row>
    <row r="13977" spans="7:9" x14ac:dyDescent="0.25">
      <c r="G13977" s="9" t="s">
        <v>4713</v>
      </c>
      <c r="H13977" s="9">
        <v>-2.7614525243360001E-3</v>
      </c>
      <c r="I13977" s="9">
        <v>-2.1873565290625101E-3</v>
      </c>
    </row>
    <row r="13978" spans="7:9" x14ac:dyDescent="0.25">
      <c r="G13978" s="9" t="s">
        <v>4712</v>
      </c>
      <c r="H13978" s="9">
        <v>-2.7657864693878299E-3</v>
      </c>
      <c r="I13978" s="9">
        <v>-4.1859450315583999E-3</v>
      </c>
    </row>
    <row r="13979" spans="7:9" x14ac:dyDescent="0.25">
      <c r="G13979" s="9" t="s">
        <v>4711</v>
      </c>
      <c r="H13979" s="9">
        <v>-2.7668913118282E-3</v>
      </c>
      <c r="I13979" s="9">
        <v>-1.5796580232079301E-4</v>
      </c>
    </row>
    <row r="13980" spans="7:9" x14ac:dyDescent="0.25">
      <c r="G13980" s="9" t="s">
        <v>4710</v>
      </c>
      <c r="H13980" s="9">
        <v>-2.7672455634939201E-3</v>
      </c>
      <c r="I13980" s="9">
        <v>8.0415417087922603E-3</v>
      </c>
    </row>
    <row r="13981" spans="7:9" x14ac:dyDescent="0.25">
      <c r="G13981" s="9" t="s">
        <v>4709</v>
      </c>
      <c r="H13981" s="9">
        <v>-2.7674024591013298E-3</v>
      </c>
      <c r="I13981" s="9">
        <v>-7.0782513189567003E-3</v>
      </c>
    </row>
    <row r="13982" spans="7:9" x14ac:dyDescent="0.25">
      <c r="G13982" s="9" t="s">
        <v>4708</v>
      </c>
      <c r="H13982" s="9">
        <v>-2.7695454332889399E-3</v>
      </c>
      <c r="I13982" s="9">
        <v>1.3310995906379299E-3</v>
      </c>
    </row>
    <row r="13983" spans="7:9" x14ac:dyDescent="0.25">
      <c r="G13983" s="9" t="s">
        <v>4707</v>
      </c>
      <c r="H13983" s="9">
        <v>-2.7701704744681299E-3</v>
      </c>
      <c r="I13983" s="9">
        <v>1.2965995274576101E-2</v>
      </c>
    </row>
    <row r="13984" spans="7:9" x14ac:dyDescent="0.25">
      <c r="G13984" s="9" t="s">
        <v>4706</v>
      </c>
      <c r="H13984" s="9">
        <v>-2.7722221334815799E-3</v>
      </c>
      <c r="I13984" s="9">
        <v>-3.1313590590491798E-3</v>
      </c>
    </row>
    <row r="13985" spans="7:9" x14ac:dyDescent="0.25">
      <c r="G13985" s="9" t="s">
        <v>4705</v>
      </c>
      <c r="H13985" s="9">
        <v>-2.7732382473443398E-3</v>
      </c>
      <c r="I13985" s="9">
        <v>-2.15967214430445E-3</v>
      </c>
    </row>
    <row r="13986" spans="7:9" x14ac:dyDescent="0.25">
      <c r="G13986" s="9" t="s">
        <v>4704</v>
      </c>
      <c r="H13986" s="9">
        <v>-2.77348917316253E-3</v>
      </c>
      <c r="I13986" s="9">
        <v>-2.1009695515425699E-4</v>
      </c>
    </row>
    <row r="13987" spans="7:9" x14ac:dyDescent="0.25">
      <c r="G13987" s="9" t="s">
        <v>4703</v>
      </c>
      <c r="H13987" s="9">
        <v>-2.7761057886269199E-3</v>
      </c>
      <c r="I13987" s="9">
        <v>-3.2260291561888601E-3</v>
      </c>
    </row>
    <row r="13988" spans="7:9" x14ac:dyDescent="0.25">
      <c r="G13988" s="9" t="s">
        <v>4702</v>
      </c>
      <c r="H13988" s="9">
        <v>-2.7785323222147399E-3</v>
      </c>
      <c r="I13988" s="9">
        <v>-5.5370694037691296E-3</v>
      </c>
    </row>
    <row r="13989" spans="7:9" x14ac:dyDescent="0.25">
      <c r="G13989" s="9" t="s">
        <v>4701</v>
      </c>
      <c r="H13989" s="9">
        <v>-2.7786336478813401E-3</v>
      </c>
      <c r="I13989" s="9">
        <v>-9.0150841744243704E-4</v>
      </c>
    </row>
    <row r="13990" spans="7:9" x14ac:dyDescent="0.25">
      <c r="G13990" s="9" t="s">
        <v>4700</v>
      </c>
      <c r="H13990" s="9">
        <v>-2.7797750395065499E-3</v>
      </c>
      <c r="I13990" s="9">
        <v>4.5372569019073202E-4</v>
      </c>
    </row>
    <row r="13991" spans="7:9" x14ac:dyDescent="0.25">
      <c r="G13991" s="9" t="s">
        <v>4699</v>
      </c>
      <c r="H13991" s="9">
        <v>-2.78238604975738E-3</v>
      </c>
      <c r="I13991" s="9">
        <v>-1.37416216007205E-3</v>
      </c>
    </row>
    <row r="13992" spans="7:9" x14ac:dyDescent="0.25">
      <c r="G13992" s="9" t="s">
        <v>4698</v>
      </c>
      <c r="H13992" s="9">
        <v>-2.7862954776744198E-3</v>
      </c>
      <c r="I13992" s="9">
        <v>-1.2730024199408901E-3</v>
      </c>
    </row>
    <row r="13993" spans="7:9" x14ac:dyDescent="0.25">
      <c r="G13993" s="9" t="s">
        <v>4697</v>
      </c>
      <c r="H13993" s="9">
        <v>-2.7867479789153598E-3</v>
      </c>
      <c r="I13993" s="9">
        <v>-1.0327210563296E-2</v>
      </c>
    </row>
    <row r="13994" spans="7:9" x14ac:dyDescent="0.25">
      <c r="G13994" s="9" t="s">
        <v>4696</v>
      </c>
      <c r="H13994" s="9">
        <v>-2.7880320163641602E-3</v>
      </c>
      <c r="I13994" s="9">
        <v>9.6108676448058705E-3</v>
      </c>
    </row>
    <row r="13995" spans="7:9" x14ac:dyDescent="0.25">
      <c r="G13995" s="9" t="s">
        <v>4695</v>
      </c>
      <c r="H13995" s="9">
        <v>-2.78888275706209E-3</v>
      </c>
      <c r="I13995" s="9">
        <v>-8.0674484384093206E-3</v>
      </c>
    </row>
    <row r="13996" spans="7:9" x14ac:dyDescent="0.25">
      <c r="G13996" s="9" t="s">
        <v>4694</v>
      </c>
      <c r="H13996" s="9">
        <v>-2.7889853411209998E-3</v>
      </c>
      <c r="I13996" s="9">
        <v>-5.5232223111967502E-3</v>
      </c>
    </row>
    <row r="13997" spans="7:9" x14ac:dyDescent="0.25">
      <c r="G13997" s="9" t="s">
        <v>4693</v>
      </c>
      <c r="H13997" s="9">
        <v>-2.78921888631881E-3</v>
      </c>
      <c r="I13997" s="9">
        <v>6.2122914207492002E-3</v>
      </c>
    </row>
    <row r="13998" spans="7:9" x14ac:dyDescent="0.25">
      <c r="G13998" s="9" t="s">
        <v>4692</v>
      </c>
      <c r="H13998" s="9">
        <v>-2.7918347235821399E-3</v>
      </c>
      <c r="I13998" s="9">
        <v>1.6980890095319299E-4</v>
      </c>
    </row>
    <row r="13999" spans="7:9" x14ac:dyDescent="0.25">
      <c r="G13999" s="9" t="s">
        <v>4691</v>
      </c>
      <c r="H13999" s="9">
        <v>-2.7929057328242401E-3</v>
      </c>
      <c r="I13999" s="9">
        <v>-6.5810131021903104E-4</v>
      </c>
    </row>
    <row r="14000" spans="7:9" x14ac:dyDescent="0.25">
      <c r="G14000" s="9" t="s">
        <v>4690</v>
      </c>
      <c r="H14000" s="9">
        <v>-2.7934437470867701E-3</v>
      </c>
      <c r="I14000" s="9">
        <v>-1.2670690588236101E-3</v>
      </c>
    </row>
    <row r="14001" spans="7:9" x14ac:dyDescent="0.25">
      <c r="G14001" s="9" t="s">
        <v>4689</v>
      </c>
      <c r="H14001" s="9">
        <v>-2.79347135572596E-3</v>
      </c>
      <c r="I14001" s="9">
        <v>2.2313136643967299E-3</v>
      </c>
    </row>
    <row r="14002" spans="7:9" x14ac:dyDescent="0.25">
      <c r="G14002" s="9" t="s">
        <v>4688</v>
      </c>
      <c r="H14002" s="9">
        <v>-2.7952809348126802E-3</v>
      </c>
      <c r="I14002" s="9">
        <v>-8.6800232576891706E-3</v>
      </c>
    </row>
    <row r="14003" spans="7:9" x14ac:dyDescent="0.25">
      <c r="G14003" s="9" t="s">
        <v>4687</v>
      </c>
      <c r="H14003" s="9">
        <v>-2.7953997819305599E-3</v>
      </c>
      <c r="I14003" s="9">
        <v>4.1559892235986697E-3</v>
      </c>
    </row>
    <row r="14004" spans="7:9" x14ac:dyDescent="0.25">
      <c r="G14004" s="9" t="s">
        <v>4686</v>
      </c>
      <c r="H14004" s="9">
        <v>-2.7955000265624101E-3</v>
      </c>
      <c r="I14004" s="9">
        <v>-1.4541119235581699E-3</v>
      </c>
    </row>
    <row r="14005" spans="7:9" x14ac:dyDescent="0.25">
      <c r="G14005" s="9" t="s">
        <v>4685</v>
      </c>
      <c r="H14005" s="9">
        <v>-2.79715831759409E-3</v>
      </c>
      <c r="I14005" s="9">
        <v>-3.5011080780173598E-4</v>
      </c>
    </row>
    <row r="14006" spans="7:9" x14ac:dyDescent="0.25">
      <c r="G14006" s="9" t="s">
        <v>4684</v>
      </c>
      <c r="H14006" s="9">
        <v>-2.7978107712241899E-3</v>
      </c>
      <c r="I14006" s="9">
        <v>1.8435944980779999E-3</v>
      </c>
    </row>
    <row r="14007" spans="7:9" x14ac:dyDescent="0.25">
      <c r="G14007" s="9" t="s">
        <v>4683</v>
      </c>
      <c r="H14007" s="9">
        <v>-2.7988378227245402E-3</v>
      </c>
      <c r="I14007" s="9">
        <v>-1.30109714278354E-3</v>
      </c>
    </row>
    <row r="14008" spans="7:9" x14ac:dyDescent="0.25">
      <c r="G14008" s="9" t="s">
        <v>4682</v>
      </c>
      <c r="H14008" s="9">
        <v>-2.8007974206361E-3</v>
      </c>
      <c r="I14008" s="9">
        <v>-1.6268023476022899E-3</v>
      </c>
    </row>
    <row r="14009" spans="7:9" x14ac:dyDescent="0.25">
      <c r="G14009" s="9" t="s">
        <v>4681</v>
      </c>
      <c r="H14009" s="9">
        <v>-2.8039643501110798E-3</v>
      </c>
      <c r="I14009" s="9">
        <v>-9.2716243777994506E-3</v>
      </c>
    </row>
    <row r="14010" spans="7:9" x14ac:dyDescent="0.25">
      <c r="G14010" s="9" t="s">
        <v>4680</v>
      </c>
      <c r="H14010" s="9">
        <v>-2.8040176767915102E-3</v>
      </c>
      <c r="I14010" s="9">
        <v>-9.2015847086037196E-3</v>
      </c>
    </row>
    <row r="14011" spans="7:9" x14ac:dyDescent="0.25">
      <c r="G14011" s="9" t="s">
        <v>4679</v>
      </c>
      <c r="H14011" s="9">
        <v>-2.8050266777041601E-3</v>
      </c>
      <c r="I14011" s="9">
        <v>-2.4515359856821298E-2</v>
      </c>
    </row>
    <row r="14012" spans="7:9" x14ac:dyDescent="0.25">
      <c r="G14012" s="9" t="s">
        <v>4678</v>
      </c>
      <c r="H14012" s="9">
        <v>-2.8102246564986801E-3</v>
      </c>
      <c r="I14012" s="9">
        <v>-6.5058936246337401E-3</v>
      </c>
    </row>
    <row r="14013" spans="7:9" x14ac:dyDescent="0.25">
      <c r="G14013" s="9" t="s">
        <v>4677</v>
      </c>
      <c r="H14013" s="9">
        <v>-2.8120229894093999E-3</v>
      </c>
      <c r="I14013" s="9">
        <v>-7.4606381217607303E-3</v>
      </c>
    </row>
    <row r="14014" spans="7:9" x14ac:dyDescent="0.25">
      <c r="G14014" s="9" t="s">
        <v>4676</v>
      </c>
      <c r="H14014" s="9">
        <v>-2.8121060422548702E-3</v>
      </c>
      <c r="I14014" s="9">
        <v>1.17515488682551E-2</v>
      </c>
    </row>
    <row r="14015" spans="7:9" x14ac:dyDescent="0.25">
      <c r="G14015" s="9" t="s">
        <v>4675</v>
      </c>
      <c r="H14015" s="9">
        <v>-2.81216641805394E-3</v>
      </c>
      <c r="I14015" s="9">
        <v>-1.81344329862235E-3</v>
      </c>
    </row>
    <row r="14016" spans="7:9" x14ac:dyDescent="0.25">
      <c r="G14016" s="9" t="s">
        <v>4674</v>
      </c>
      <c r="H14016" s="9">
        <v>-2.8127598583333898E-3</v>
      </c>
      <c r="I14016" s="9">
        <v>-3.3123716300083002E-4</v>
      </c>
    </row>
    <row r="14017" spans="7:9" x14ac:dyDescent="0.25">
      <c r="G14017" s="9" t="s">
        <v>4673</v>
      </c>
      <c r="H14017" s="9">
        <v>-2.8131456134337599E-3</v>
      </c>
      <c r="I14017" s="9">
        <v>-2.2205642991349902E-3</v>
      </c>
    </row>
    <row r="14018" spans="7:9" x14ac:dyDescent="0.25">
      <c r="G14018" s="9" t="s">
        <v>4672</v>
      </c>
      <c r="H14018" s="9">
        <v>-2.8140906961253401E-3</v>
      </c>
      <c r="I14018" s="9">
        <v>7.7746213050083001E-4</v>
      </c>
    </row>
    <row r="14019" spans="7:9" x14ac:dyDescent="0.25">
      <c r="G14019" s="9" t="s">
        <v>4671</v>
      </c>
      <c r="H14019" s="9">
        <v>-2.8157290541179101E-3</v>
      </c>
      <c r="I14019" s="9">
        <v>-8.5729642423890899E-4</v>
      </c>
    </row>
    <row r="14020" spans="7:9" x14ac:dyDescent="0.25">
      <c r="G14020" s="9" t="s">
        <v>4670</v>
      </c>
      <c r="H14020" s="9">
        <v>-2.8160769595959702E-3</v>
      </c>
      <c r="I14020" s="9">
        <v>-7.0009996089762296E-3</v>
      </c>
    </row>
    <row r="14021" spans="7:9" x14ac:dyDescent="0.25">
      <c r="G14021" s="9" t="s">
        <v>4669</v>
      </c>
      <c r="H14021" s="9">
        <v>-2.8170457627759299E-3</v>
      </c>
      <c r="I14021" s="9">
        <v>-2.0597495346266598E-3</v>
      </c>
    </row>
    <row r="14022" spans="7:9" x14ac:dyDescent="0.25">
      <c r="G14022" s="9" t="s">
        <v>4668</v>
      </c>
      <c r="H14022" s="9">
        <v>-2.8170814988715399E-3</v>
      </c>
      <c r="I14022" s="9">
        <v>-2.8074156371356899E-3</v>
      </c>
    </row>
    <row r="14023" spans="7:9" x14ac:dyDescent="0.25">
      <c r="G14023" s="9" t="s">
        <v>4667</v>
      </c>
      <c r="H14023" s="9">
        <v>-2.8204178030224801E-3</v>
      </c>
      <c r="I14023" s="9">
        <v>-2.5103912870078999E-3</v>
      </c>
    </row>
    <row r="14024" spans="7:9" x14ac:dyDescent="0.25">
      <c r="G14024" s="9" t="s">
        <v>4666</v>
      </c>
      <c r="H14024" s="9">
        <v>-2.8218836004777498E-3</v>
      </c>
      <c r="I14024" s="9">
        <v>-1.1445835030794001E-2</v>
      </c>
    </row>
    <row r="14025" spans="7:9" x14ac:dyDescent="0.25">
      <c r="G14025" s="9" t="s">
        <v>4665</v>
      </c>
      <c r="H14025" s="9">
        <v>-2.82545567146502E-3</v>
      </c>
      <c r="I14025" s="9">
        <v>-1.47004048895495E-3</v>
      </c>
    </row>
    <row r="14026" spans="7:9" x14ac:dyDescent="0.25">
      <c r="G14026" s="9" t="s">
        <v>4664</v>
      </c>
      <c r="H14026" s="9">
        <v>-2.8273385350132099E-3</v>
      </c>
      <c r="I14026" s="9">
        <v>5.7155220294956002E-3</v>
      </c>
    </row>
    <row r="14027" spans="7:9" x14ac:dyDescent="0.25">
      <c r="G14027" s="9" t="s">
        <v>4663</v>
      </c>
      <c r="H14027" s="9">
        <v>-2.82760035415211E-3</v>
      </c>
      <c r="I14027" s="9">
        <v>-9.72034758042131E-4</v>
      </c>
    </row>
    <row r="14028" spans="7:9" x14ac:dyDescent="0.25">
      <c r="G14028" s="9" t="s">
        <v>4662</v>
      </c>
      <c r="H14028" s="9">
        <v>-2.8276782683043398E-3</v>
      </c>
      <c r="I14028" s="9">
        <v>-5.0045969421583605E-4</v>
      </c>
    </row>
    <row r="14029" spans="7:9" x14ac:dyDescent="0.25">
      <c r="G14029" s="9" t="s">
        <v>4661</v>
      </c>
      <c r="H14029" s="9">
        <v>-2.8281097659035E-3</v>
      </c>
      <c r="I14029" s="9">
        <v>1.40690418234356E-3</v>
      </c>
    </row>
    <row r="14030" spans="7:9" x14ac:dyDescent="0.25">
      <c r="G14030" s="9" t="s">
        <v>4660</v>
      </c>
      <c r="H14030" s="9">
        <v>-2.8293380984386099E-3</v>
      </c>
      <c r="I14030" s="9">
        <v>-2.4250468622710199E-3</v>
      </c>
    </row>
    <row r="14031" spans="7:9" x14ac:dyDescent="0.25">
      <c r="G14031" s="9" t="s">
        <v>4659</v>
      </c>
      <c r="H14031" s="9">
        <v>-2.8295072692244802E-3</v>
      </c>
      <c r="I14031" s="9">
        <v>1.02661530073957E-2</v>
      </c>
    </row>
    <row r="14032" spans="7:9" x14ac:dyDescent="0.25">
      <c r="G14032" s="9" t="s">
        <v>4658</v>
      </c>
      <c r="H14032" s="9">
        <v>-2.8305100738541902E-3</v>
      </c>
      <c r="I14032" s="9">
        <v>-5.10799073084728E-3</v>
      </c>
    </row>
    <row r="14033" spans="7:9" x14ac:dyDescent="0.25">
      <c r="G14033" s="9" t="s">
        <v>4657</v>
      </c>
      <c r="H14033" s="9">
        <v>-2.8307238267165002E-3</v>
      </c>
      <c r="I14033" s="9">
        <v>9.8405570375550196E-3</v>
      </c>
    </row>
    <row r="14034" spans="7:9" x14ac:dyDescent="0.25">
      <c r="G14034" s="9" t="s">
        <v>4656</v>
      </c>
      <c r="H14034" s="9">
        <v>-2.8319840082660602E-3</v>
      </c>
      <c r="I14034" s="9">
        <v>4.9270233244982104E-3</v>
      </c>
    </row>
    <row r="14035" spans="7:9" x14ac:dyDescent="0.25">
      <c r="G14035" s="9" t="s">
        <v>4655</v>
      </c>
      <c r="H14035" s="9">
        <v>-2.83262751848247E-3</v>
      </c>
      <c r="I14035" s="9">
        <v>-1.4794400663371301E-3</v>
      </c>
    </row>
    <row r="14036" spans="7:9" x14ac:dyDescent="0.25">
      <c r="G14036" s="9" t="s">
        <v>4654</v>
      </c>
      <c r="H14036" s="9">
        <v>-2.8342955980581899E-3</v>
      </c>
      <c r="I14036" s="9">
        <v>-2.2520912877124098E-3</v>
      </c>
    </row>
    <row r="14037" spans="7:9" x14ac:dyDescent="0.25">
      <c r="G14037" s="9" t="s">
        <v>4653</v>
      </c>
      <c r="H14037" s="9">
        <v>-2.83628856616896E-3</v>
      </c>
      <c r="I14037" s="9">
        <v>1.2499980600002699E-3</v>
      </c>
    </row>
    <row r="14038" spans="7:9" x14ac:dyDescent="0.25">
      <c r="G14038" s="9" t="s">
        <v>4652</v>
      </c>
      <c r="H14038" s="9">
        <v>-2.8368906478814502E-3</v>
      </c>
      <c r="I14038" s="9">
        <v>-4.0836059832193199E-3</v>
      </c>
    </row>
    <row r="14039" spans="7:9" x14ac:dyDescent="0.25">
      <c r="G14039" s="9" t="s">
        <v>4651</v>
      </c>
      <c r="H14039" s="9">
        <v>-2.8369636998592002E-3</v>
      </c>
      <c r="I14039" s="9">
        <v>1.27916788829479E-2</v>
      </c>
    </row>
    <row r="14040" spans="7:9" x14ac:dyDescent="0.25">
      <c r="G14040" s="9" t="s">
        <v>4650</v>
      </c>
      <c r="H14040" s="9">
        <v>-2.8377695983633302E-3</v>
      </c>
      <c r="I14040" s="9">
        <v>2.74291924029073E-4</v>
      </c>
    </row>
    <row r="14041" spans="7:9" x14ac:dyDescent="0.25">
      <c r="G14041" s="9" t="s">
        <v>4649</v>
      </c>
      <c r="H14041" s="9">
        <v>-2.8386311527195201E-3</v>
      </c>
      <c r="I14041" s="9">
        <v>-7.0717351015721504E-4</v>
      </c>
    </row>
    <row r="14042" spans="7:9" x14ac:dyDescent="0.25">
      <c r="G14042" s="9" t="s">
        <v>4648</v>
      </c>
      <c r="H14042" s="9">
        <v>-2.83908460684774E-3</v>
      </c>
      <c r="I14042" s="9">
        <v>9.3923116604531093E-3</v>
      </c>
    </row>
    <row r="14043" spans="7:9" x14ac:dyDescent="0.25">
      <c r="G14043" s="9" t="s">
        <v>4647</v>
      </c>
      <c r="H14043" s="9">
        <v>-2.83908978549678E-3</v>
      </c>
      <c r="I14043" s="9">
        <v>1.60557910781293E-3</v>
      </c>
    </row>
    <row r="14044" spans="7:9" x14ac:dyDescent="0.25">
      <c r="G14044" s="9" t="s">
        <v>4646</v>
      </c>
      <c r="H14044" s="9">
        <v>-2.8435241800697998E-3</v>
      </c>
      <c r="I14044" s="9">
        <v>-6.6169549949671299E-4</v>
      </c>
    </row>
    <row r="14045" spans="7:9" x14ac:dyDescent="0.25">
      <c r="G14045" s="9" t="s">
        <v>4645</v>
      </c>
      <c r="H14045" s="9">
        <v>-2.84413192413295E-3</v>
      </c>
      <c r="I14045" s="9">
        <v>-3.87143300009826E-3</v>
      </c>
    </row>
    <row r="14046" spans="7:9" x14ac:dyDescent="0.25">
      <c r="G14046" s="9" t="s">
        <v>4644</v>
      </c>
      <c r="H14046" s="9">
        <v>-2.8443250898627201E-3</v>
      </c>
      <c r="I14046" s="9">
        <v>-1.39185085122158E-3</v>
      </c>
    </row>
    <row r="14047" spans="7:9" x14ac:dyDescent="0.25">
      <c r="G14047" s="9" t="s">
        <v>4643</v>
      </c>
      <c r="H14047" s="9">
        <v>-2.8479011877904701E-3</v>
      </c>
      <c r="I14047" s="9">
        <v>-4.7118849837792798E-3</v>
      </c>
    </row>
    <row r="14048" spans="7:9" x14ac:dyDescent="0.25">
      <c r="G14048" s="9" t="s">
        <v>4642</v>
      </c>
      <c r="H14048" s="9">
        <v>-2.84929924406413E-3</v>
      </c>
      <c r="I14048" s="9">
        <v>-1.0908684425965901E-3</v>
      </c>
    </row>
    <row r="14049" spans="7:9" x14ac:dyDescent="0.25">
      <c r="G14049" s="9" t="s">
        <v>4641</v>
      </c>
      <c r="H14049" s="9">
        <v>-2.85008727455624E-3</v>
      </c>
      <c r="I14049" s="9">
        <v>8.4101859647707795E-3</v>
      </c>
    </row>
    <row r="14050" spans="7:9" x14ac:dyDescent="0.25">
      <c r="G14050" s="9" t="s">
        <v>4640</v>
      </c>
      <c r="H14050" s="9">
        <v>-2.8504730575889502E-3</v>
      </c>
      <c r="I14050" s="9">
        <v>1.21270718694277E-2</v>
      </c>
    </row>
    <row r="14051" spans="7:9" x14ac:dyDescent="0.25">
      <c r="G14051" s="9" t="s">
        <v>4639</v>
      </c>
      <c r="H14051" s="9">
        <v>-2.8527796618566599E-3</v>
      </c>
      <c r="I14051" s="9">
        <v>-3.1227800874273101E-3</v>
      </c>
    </row>
    <row r="14052" spans="7:9" x14ac:dyDescent="0.25">
      <c r="G14052" s="9" t="s">
        <v>4638</v>
      </c>
      <c r="H14052" s="9">
        <v>-2.8530902221727398E-3</v>
      </c>
      <c r="I14052" s="9">
        <v>-4.2403637256066403E-3</v>
      </c>
    </row>
    <row r="14053" spans="7:9" x14ac:dyDescent="0.25">
      <c r="G14053" s="9" t="s">
        <v>4637</v>
      </c>
      <c r="H14053" s="9">
        <v>-2.8538092876619699E-3</v>
      </c>
      <c r="I14053" s="11">
        <v>-1.5908940055085201E-5</v>
      </c>
    </row>
    <row r="14054" spans="7:9" x14ac:dyDescent="0.25">
      <c r="G14054" s="9" t="s">
        <v>4636</v>
      </c>
      <c r="H14054" s="9">
        <v>-2.8557120154783901E-3</v>
      </c>
      <c r="I14054" s="9">
        <v>-3.30646388077934E-3</v>
      </c>
    </row>
    <row r="14055" spans="7:9" x14ac:dyDescent="0.25">
      <c r="G14055" s="9" t="s">
        <v>4635</v>
      </c>
      <c r="H14055" s="9">
        <v>-2.8569299931828001E-3</v>
      </c>
      <c r="I14055" s="9">
        <v>-2.0904998867449201E-3</v>
      </c>
    </row>
    <row r="14056" spans="7:9" x14ac:dyDescent="0.25">
      <c r="G14056" s="9" t="s">
        <v>4634</v>
      </c>
      <c r="H14056" s="9">
        <v>-2.8570977114293402E-3</v>
      </c>
      <c r="I14056" s="9">
        <v>-2.90273073832077E-2</v>
      </c>
    </row>
    <row r="14057" spans="7:9" x14ac:dyDescent="0.25">
      <c r="G14057" s="9" t="s">
        <v>4633</v>
      </c>
      <c r="H14057" s="9">
        <v>-2.8588978372663101E-3</v>
      </c>
      <c r="I14057" s="9">
        <v>4.5993816653260798E-4</v>
      </c>
    </row>
    <row r="14058" spans="7:9" x14ac:dyDescent="0.25">
      <c r="G14058" s="9" t="s">
        <v>4632</v>
      </c>
      <c r="H14058" s="9">
        <v>-2.8596636534389498E-3</v>
      </c>
      <c r="I14058" s="9">
        <v>-4.7962077947872397E-3</v>
      </c>
    </row>
    <row r="14059" spans="7:9" x14ac:dyDescent="0.25">
      <c r="G14059" s="9" t="s">
        <v>4631</v>
      </c>
      <c r="H14059" s="9">
        <v>-2.8597198491608499E-3</v>
      </c>
      <c r="I14059" s="9">
        <v>-6.3460051089545E-3</v>
      </c>
    </row>
    <row r="14060" spans="7:9" x14ac:dyDescent="0.25">
      <c r="G14060" s="9" t="s">
        <v>4630</v>
      </c>
      <c r="H14060" s="9">
        <v>-2.8599242473504199E-3</v>
      </c>
      <c r="I14060" s="9">
        <v>6.1565523972940104E-4</v>
      </c>
    </row>
    <row r="14061" spans="7:9" x14ac:dyDescent="0.25">
      <c r="G14061" s="9" t="s">
        <v>4629</v>
      </c>
      <c r="H14061" s="9">
        <v>-2.8608191037939098E-3</v>
      </c>
      <c r="I14061" s="9">
        <v>-5.6220619610376299E-3</v>
      </c>
    </row>
    <row r="14062" spans="7:9" x14ac:dyDescent="0.25">
      <c r="G14062" s="9" t="s">
        <v>4628</v>
      </c>
      <c r="H14062" s="9">
        <v>-2.8615045319750399E-3</v>
      </c>
      <c r="I14062" s="9">
        <v>1.8894128033184E-2</v>
      </c>
    </row>
    <row r="14063" spans="7:9" x14ac:dyDescent="0.25">
      <c r="G14063" s="9" t="s">
        <v>4627</v>
      </c>
      <c r="H14063" s="9">
        <v>-2.8621670073700201E-3</v>
      </c>
      <c r="I14063" s="9">
        <v>6.5793499190612299E-3</v>
      </c>
    </row>
    <row r="14064" spans="7:9" x14ac:dyDescent="0.25">
      <c r="G14064" s="9" t="s">
        <v>4626</v>
      </c>
      <c r="H14064" s="9">
        <v>-2.86309850972043E-3</v>
      </c>
      <c r="I14064" s="9">
        <v>-2.72912366910847E-3</v>
      </c>
    </row>
    <row r="14065" spans="7:9" x14ac:dyDescent="0.25">
      <c r="G14065" s="9" t="s">
        <v>4625</v>
      </c>
      <c r="H14065" s="9">
        <v>-2.8642139469253801E-3</v>
      </c>
      <c r="I14065" s="9">
        <v>6.9490129085420698E-3</v>
      </c>
    </row>
    <row r="14066" spans="7:9" x14ac:dyDescent="0.25">
      <c r="G14066" s="9" t="s">
        <v>4624</v>
      </c>
      <c r="H14066" s="9">
        <v>-2.8643223501516801E-3</v>
      </c>
      <c r="I14066" s="9">
        <v>-5.3433913802011304E-3</v>
      </c>
    </row>
    <row r="14067" spans="7:9" x14ac:dyDescent="0.25">
      <c r="G14067" s="9" t="s">
        <v>4623</v>
      </c>
      <c r="H14067" s="9">
        <v>-2.8652173039615202E-3</v>
      </c>
      <c r="I14067" s="9">
        <v>-1.0226194258623901E-3</v>
      </c>
    </row>
    <row r="14068" spans="7:9" x14ac:dyDescent="0.25">
      <c r="G14068" s="9" t="s">
        <v>4622</v>
      </c>
      <c r="H14068" s="9">
        <v>-2.8680562708830099E-3</v>
      </c>
      <c r="I14068" s="9">
        <v>-2.5454626485554399E-3</v>
      </c>
    </row>
    <row r="14069" spans="7:9" x14ac:dyDescent="0.25">
      <c r="G14069" s="9" t="s">
        <v>4621</v>
      </c>
      <c r="H14069" s="9">
        <v>-2.87040158994731E-3</v>
      </c>
      <c r="I14069" s="9">
        <v>-4.41010543959355E-3</v>
      </c>
    </row>
    <row r="14070" spans="7:9" x14ac:dyDescent="0.25">
      <c r="G14070" s="9" t="s">
        <v>4620</v>
      </c>
      <c r="H14070" s="9">
        <v>-2.8713658340210699E-3</v>
      </c>
      <c r="I14070" s="9">
        <v>9.6960156133910694E-3</v>
      </c>
    </row>
    <row r="14071" spans="7:9" x14ac:dyDescent="0.25">
      <c r="G14071" s="9" t="s">
        <v>4619</v>
      </c>
      <c r="H14071" s="9">
        <v>-2.8715743894768601E-3</v>
      </c>
      <c r="I14071" s="9">
        <v>1.3148535047641101E-2</v>
      </c>
    </row>
    <row r="14072" spans="7:9" x14ac:dyDescent="0.25">
      <c r="G14072" s="9" t="s">
        <v>4618</v>
      </c>
      <c r="H14072" s="9">
        <v>-2.8718309632197801E-3</v>
      </c>
      <c r="I14072" s="9">
        <v>1.29593259557767E-2</v>
      </c>
    </row>
    <row r="14073" spans="7:9" x14ac:dyDescent="0.25">
      <c r="G14073" s="9" t="s">
        <v>4617</v>
      </c>
      <c r="H14073" s="9">
        <v>-2.8744152466409702E-3</v>
      </c>
      <c r="I14073" s="9">
        <v>-1.22401355284976E-3</v>
      </c>
    </row>
    <row r="14074" spans="7:9" x14ac:dyDescent="0.25">
      <c r="G14074" s="9" t="s">
        <v>4616</v>
      </c>
      <c r="H14074" s="9">
        <v>-2.87525828091343E-3</v>
      </c>
      <c r="I14074" s="9">
        <v>9.3642681083359897E-3</v>
      </c>
    </row>
    <row r="14075" spans="7:9" x14ac:dyDescent="0.25">
      <c r="G14075" s="9" t="s">
        <v>4615</v>
      </c>
      <c r="H14075" s="9">
        <v>-2.8762152599995099E-3</v>
      </c>
      <c r="I14075" s="9">
        <v>-5.7630940441316301E-4</v>
      </c>
    </row>
    <row r="14076" spans="7:9" x14ac:dyDescent="0.25">
      <c r="G14076" s="9" t="s">
        <v>4614</v>
      </c>
      <c r="H14076" s="9">
        <v>-2.8778616253487201E-3</v>
      </c>
      <c r="I14076" s="9">
        <v>-1.2295469635930101E-3</v>
      </c>
    </row>
    <row r="14077" spans="7:9" x14ac:dyDescent="0.25">
      <c r="G14077" s="9" t="s">
        <v>4613</v>
      </c>
      <c r="H14077" s="9">
        <v>-2.8791310393283601E-3</v>
      </c>
      <c r="I14077" s="9">
        <v>-6.4414986764873196E-3</v>
      </c>
    </row>
    <row r="14078" spans="7:9" x14ac:dyDescent="0.25">
      <c r="G14078" s="9" t="s">
        <v>4612</v>
      </c>
      <c r="H14078" s="9">
        <v>-2.8792087852393899E-3</v>
      </c>
      <c r="I14078" s="9">
        <v>-4.2400324800594301E-3</v>
      </c>
    </row>
    <row r="14079" spans="7:9" x14ac:dyDescent="0.25">
      <c r="G14079" s="9" t="s">
        <v>4611</v>
      </c>
      <c r="H14079" s="9">
        <v>-2.8792331405162702E-3</v>
      </c>
      <c r="I14079" s="9">
        <v>8.4736794788118101E-4</v>
      </c>
    </row>
    <row r="14080" spans="7:9" x14ac:dyDescent="0.25">
      <c r="G14080" s="9" t="s">
        <v>4610</v>
      </c>
      <c r="H14080" s="9">
        <v>-2.87935578247288E-3</v>
      </c>
      <c r="I14080" s="9">
        <v>-3.16077580443063E-3</v>
      </c>
    </row>
    <row r="14081" spans="7:9" x14ac:dyDescent="0.25">
      <c r="G14081" s="9" t="s">
        <v>4609</v>
      </c>
      <c r="H14081" s="9">
        <v>-2.8805879746281798E-3</v>
      </c>
      <c r="I14081" s="9">
        <v>1.7078653371798999E-3</v>
      </c>
    </row>
    <row r="14082" spans="7:9" x14ac:dyDescent="0.25">
      <c r="G14082" s="9" t="s">
        <v>4608</v>
      </c>
      <c r="H14082" s="9">
        <v>-2.8819593155920602E-3</v>
      </c>
      <c r="I14082" s="9">
        <v>-1.22733757089044E-2</v>
      </c>
    </row>
    <row r="14083" spans="7:9" x14ac:dyDescent="0.25">
      <c r="G14083" s="9" t="s">
        <v>4607</v>
      </c>
      <c r="H14083" s="9">
        <v>-2.8829712945829802E-3</v>
      </c>
      <c r="I14083" s="9">
        <v>-6.6863066512922497E-3</v>
      </c>
    </row>
    <row r="14084" spans="7:9" x14ac:dyDescent="0.25">
      <c r="G14084" s="9" t="s">
        <v>4606</v>
      </c>
      <c r="H14084" s="9">
        <v>-2.8833088949055401E-3</v>
      </c>
      <c r="I14084" s="9">
        <v>-3.8625451512485798E-3</v>
      </c>
    </row>
    <row r="14085" spans="7:9" x14ac:dyDescent="0.25">
      <c r="G14085" s="9" t="s">
        <v>4605</v>
      </c>
      <c r="H14085" s="9">
        <v>-2.88337817722281E-3</v>
      </c>
      <c r="I14085" s="9">
        <v>1.17704291942644E-3</v>
      </c>
    </row>
    <row r="14086" spans="7:9" x14ac:dyDescent="0.25">
      <c r="G14086" s="9" t="s">
        <v>4604</v>
      </c>
      <c r="H14086" s="9">
        <v>-2.8859937417522901E-3</v>
      </c>
      <c r="I14086" s="9">
        <v>-1.21275926222654E-2</v>
      </c>
    </row>
    <row r="14087" spans="7:9" x14ac:dyDescent="0.25">
      <c r="G14087" s="9" t="s">
        <v>4603</v>
      </c>
      <c r="H14087" s="9">
        <v>-2.8920471176597999E-3</v>
      </c>
      <c r="I14087" s="9">
        <v>-8.9445478035297295E-3</v>
      </c>
    </row>
    <row r="14088" spans="7:9" x14ac:dyDescent="0.25">
      <c r="G14088" s="9" t="s">
        <v>4602</v>
      </c>
      <c r="H14088" s="9">
        <v>-2.8933774967096798E-3</v>
      </c>
      <c r="I14088" s="9">
        <v>2.5468033118750998E-3</v>
      </c>
    </row>
    <row r="14089" spans="7:9" x14ac:dyDescent="0.25">
      <c r="G14089" s="9" t="s">
        <v>4601</v>
      </c>
      <c r="H14089" s="9">
        <v>-2.89380523342792E-3</v>
      </c>
      <c r="I14089" s="9">
        <v>-2.1099705893857399E-3</v>
      </c>
    </row>
    <row r="14090" spans="7:9" x14ac:dyDescent="0.25">
      <c r="G14090" s="9" t="s">
        <v>4600</v>
      </c>
      <c r="H14090" s="9">
        <v>-2.8954738184014399E-3</v>
      </c>
      <c r="I14090" s="9">
        <v>4.9602029239997599E-3</v>
      </c>
    </row>
    <row r="14091" spans="7:9" x14ac:dyDescent="0.25">
      <c r="G14091" s="9" t="s">
        <v>4599</v>
      </c>
      <c r="H14091" s="9">
        <v>-2.8961296458681102E-3</v>
      </c>
      <c r="I14091" s="9">
        <v>-1.8854649918263001E-4</v>
      </c>
    </row>
    <row r="14092" spans="7:9" x14ac:dyDescent="0.25">
      <c r="G14092" s="9" t="s">
        <v>4598</v>
      </c>
      <c r="H14092" s="9">
        <v>-2.8984121119866599E-3</v>
      </c>
      <c r="I14092" s="9">
        <v>4.2781830459769998E-4</v>
      </c>
    </row>
    <row r="14093" spans="7:9" x14ac:dyDescent="0.25">
      <c r="G14093" s="9" t="s">
        <v>4597</v>
      </c>
      <c r="H14093" s="9">
        <v>-2.9020705158491001E-3</v>
      </c>
      <c r="I14093" s="9">
        <v>-4.4993509383920698E-3</v>
      </c>
    </row>
    <row r="14094" spans="7:9" x14ac:dyDescent="0.25">
      <c r="G14094" s="9" t="s">
        <v>4596</v>
      </c>
      <c r="H14094" s="9">
        <v>-2.9033782009473502E-3</v>
      </c>
      <c r="I14094" s="9">
        <v>5.7500132818273098E-3</v>
      </c>
    </row>
    <row r="14095" spans="7:9" x14ac:dyDescent="0.25">
      <c r="G14095" s="9" t="s">
        <v>4595</v>
      </c>
      <c r="H14095" s="9">
        <v>-2.9047456464578701E-3</v>
      </c>
      <c r="I14095" s="9">
        <v>5.3719635246775596E-3</v>
      </c>
    </row>
    <row r="14096" spans="7:9" x14ac:dyDescent="0.25">
      <c r="G14096" s="9" t="s">
        <v>4594</v>
      </c>
      <c r="H14096" s="9">
        <v>-2.9068741446149002E-3</v>
      </c>
      <c r="I14096" s="9">
        <v>-2.73550654189492E-3</v>
      </c>
    </row>
    <row r="14097" spans="7:9" x14ac:dyDescent="0.25">
      <c r="G14097" s="9" t="s">
        <v>4593</v>
      </c>
      <c r="H14097" s="9">
        <v>-2.90814817082897E-3</v>
      </c>
      <c r="I14097" s="9">
        <v>4.4932591885614003E-3</v>
      </c>
    </row>
    <row r="14098" spans="7:9" x14ac:dyDescent="0.25">
      <c r="G14098" s="9" t="s">
        <v>4592</v>
      </c>
      <c r="H14098" s="9">
        <v>-2.9088914877666199E-3</v>
      </c>
      <c r="I14098" s="9">
        <v>-3.6287523712812699E-3</v>
      </c>
    </row>
    <row r="14099" spans="7:9" x14ac:dyDescent="0.25">
      <c r="G14099" s="9" t="s">
        <v>4591</v>
      </c>
      <c r="H14099" s="9">
        <v>-2.9094117074072198E-3</v>
      </c>
      <c r="I14099" s="9">
        <v>-5.1893157423959504E-4</v>
      </c>
    </row>
    <row r="14100" spans="7:9" x14ac:dyDescent="0.25">
      <c r="G14100" s="9" t="s">
        <v>4590</v>
      </c>
      <c r="H14100" s="9">
        <v>-2.9114808404125201E-3</v>
      </c>
      <c r="I14100" s="9">
        <v>-2.9283953008592098E-3</v>
      </c>
    </row>
    <row r="14101" spans="7:9" x14ac:dyDescent="0.25">
      <c r="G14101" s="9" t="s">
        <v>4589</v>
      </c>
      <c r="H14101" s="9">
        <v>-2.9123874306292499E-3</v>
      </c>
      <c r="I14101" s="9">
        <v>-1.9737258084396299E-3</v>
      </c>
    </row>
    <row r="14102" spans="7:9" x14ac:dyDescent="0.25">
      <c r="G14102" s="9" t="s">
        <v>4588</v>
      </c>
      <c r="H14102" s="9">
        <v>-2.91352007703126E-3</v>
      </c>
      <c r="I14102" s="9">
        <v>4.0507857997268901E-3</v>
      </c>
    </row>
    <row r="14103" spans="7:9" x14ac:dyDescent="0.25">
      <c r="G14103" s="9" t="s">
        <v>4587</v>
      </c>
      <c r="H14103" s="9">
        <v>-2.91434914708948E-3</v>
      </c>
      <c r="I14103" s="9">
        <v>1.32934451480404E-3</v>
      </c>
    </row>
    <row r="14104" spans="7:9" x14ac:dyDescent="0.25">
      <c r="G14104" s="9" t="s">
        <v>4586</v>
      </c>
      <c r="H14104" s="9">
        <v>-2.9194041091992499E-3</v>
      </c>
      <c r="I14104" s="9">
        <v>-2.5777807978295498E-3</v>
      </c>
    </row>
    <row r="14105" spans="7:9" x14ac:dyDescent="0.25">
      <c r="G14105" s="9" t="s">
        <v>4585</v>
      </c>
      <c r="H14105" s="9">
        <v>-2.9194305547569398E-3</v>
      </c>
      <c r="I14105" s="9">
        <v>4.4599257657964297E-3</v>
      </c>
    </row>
    <row r="14106" spans="7:9" x14ac:dyDescent="0.25">
      <c r="G14106" s="9" t="s">
        <v>4584</v>
      </c>
      <c r="H14106" s="9">
        <v>-2.9195093521639402E-3</v>
      </c>
      <c r="I14106" s="9">
        <v>-2.5925984628185502E-3</v>
      </c>
    </row>
    <row r="14107" spans="7:9" x14ac:dyDescent="0.25">
      <c r="G14107" s="9" t="s">
        <v>4583</v>
      </c>
      <c r="H14107" s="9">
        <v>-2.9236334342457298E-3</v>
      </c>
      <c r="I14107" s="9">
        <v>6.8596673300419598E-3</v>
      </c>
    </row>
    <row r="14108" spans="7:9" x14ac:dyDescent="0.25">
      <c r="G14108" s="9" t="s">
        <v>4582</v>
      </c>
      <c r="H14108" s="9">
        <v>-2.92570214244154E-3</v>
      </c>
      <c r="I14108" s="9">
        <v>-8.4202528286905103E-4</v>
      </c>
    </row>
    <row r="14109" spans="7:9" x14ac:dyDescent="0.25">
      <c r="G14109" s="9" t="s">
        <v>4581</v>
      </c>
      <c r="H14109" s="9">
        <v>-2.92909855251811E-3</v>
      </c>
      <c r="I14109" s="9">
        <v>6.0475471654357401E-3</v>
      </c>
    </row>
    <row r="14110" spans="7:9" x14ac:dyDescent="0.25">
      <c r="G14110" s="9" t="s">
        <v>4580</v>
      </c>
      <c r="H14110" s="9">
        <v>-2.9307502764231402E-3</v>
      </c>
      <c r="I14110" s="9">
        <v>-5.4556762178988299E-4</v>
      </c>
    </row>
    <row r="14111" spans="7:9" x14ac:dyDescent="0.25">
      <c r="G14111" s="9" t="s">
        <v>4579</v>
      </c>
      <c r="H14111" s="9">
        <v>-2.93107898802126E-3</v>
      </c>
      <c r="I14111" s="9">
        <v>-4.4419507748537004E-3</v>
      </c>
    </row>
    <row r="14112" spans="7:9" x14ac:dyDescent="0.25">
      <c r="G14112" s="9" t="s">
        <v>4578</v>
      </c>
      <c r="H14112" s="9">
        <v>-2.9321968197326999E-3</v>
      </c>
      <c r="I14112" s="9">
        <v>-7.27713992831299E-3</v>
      </c>
    </row>
    <row r="14113" spans="7:9" x14ac:dyDescent="0.25">
      <c r="G14113" s="9" t="s">
        <v>4577</v>
      </c>
      <c r="H14113" s="9">
        <v>-2.9346731682146302E-3</v>
      </c>
      <c r="I14113" s="9">
        <v>2.1362699490318601E-2</v>
      </c>
    </row>
    <row r="14114" spans="7:9" x14ac:dyDescent="0.25">
      <c r="G14114" s="9" t="s">
        <v>4576</v>
      </c>
      <c r="H14114" s="9">
        <v>-2.9350444780795299E-3</v>
      </c>
      <c r="I14114" s="9">
        <v>2.1822105105159199E-2</v>
      </c>
    </row>
    <row r="14115" spans="7:9" x14ac:dyDescent="0.25">
      <c r="G14115" s="9" t="s">
        <v>4575</v>
      </c>
      <c r="H14115" s="9">
        <v>-2.9358722085120002E-3</v>
      </c>
      <c r="I14115" s="9">
        <v>1.60623106199521E-3</v>
      </c>
    </row>
    <row r="14116" spans="7:9" x14ac:dyDescent="0.25">
      <c r="G14116" s="9" t="s">
        <v>4574</v>
      </c>
      <c r="H14116" s="9">
        <v>-2.9378661076619301E-3</v>
      </c>
      <c r="I14116" s="9">
        <v>1.9268288429848299E-3</v>
      </c>
    </row>
    <row r="14117" spans="7:9" x14ac:dyDescent="0.25">
      <c r="G14117" s="9" t="s">
        <v>4573</v>
      </c>
      <c r="H14117" s="9">
        <v>-2.9401335162211502E-3</v>
      </c>
      <c r="I14117" s="9">
        <v>-6.5055226518079398E-4</v>
      </c>
    </row>
    <row r="14118" spans="7:9" x14ac:dyDescent="0.25">
      <c r="G14118" s="9" t="s">
        <v>4572</v>
      </c>
      <c r="H14118" s="9">
        <v>-2.9408962409241202E-3</v>
      </c>
      <c r="I14118" s="9">
        <v>-6.3481471843100899E-3</v>
      </c>
    </row>
    <row r="14119" spans="7:9" x14ac:dyDescent="0.25">
      <c r="G14119" s="9" t="s">
        <v>4571</v>
      </c>
      <c r="H14119" s="9">
        <v>-2.9428202204391401E-3</v>
      </c>
      <c r="I14119" s="9">
        <v>2.73939086925883E-4</v>
      </c>
    </row>
    <row r="14120" spans="7:9" x14ac:dyDescent="0.25">
      <c r="G14120" s="9" t="s">
        <v>4570</v>
      </c>
      <c r="H14120" s="9">
        <v>-2.94302410308979E-3</v>
      </c>
      <c r="I14120" s="9">
        <v>7.3731483631847804E-3</v>
      </c>
    </row>
    <row r="14121" spans="7:9" x14ac:dyDescent="0.25">
      <c r="G14121" s="9" t="s">
        <v>4569</v>
      </c>
      <c r="H14121" s="9">
        <v>-2.9434166189087401E-3</v>
      </c>
      <c r="I14121" s="9">
        <v>-2.22810247553291E-3</v>
      </c>
    </row>
    <row r="14122" spans="7:9" x14ac:dyDescent="0.25">
      <c r="G14122" s="9" t="s">
        <v>4568</v>
      </c>
      <c r="H14122" s="9">
        <v>-2.9449023474284E-3</v>
      </c>
      <c r="I14122" s="9">
        <v>-3.0256208007612198E-4</v>
      </c>
    </row>
    <row r="14123" spans="7:9" x14ac:dyDescent="0.25">
      <c r="G14123" s="9" t="s">
        <v>4567</v>
      </c>
      <c r="H14123" s="9">
        <v>-2.94564420860206E-3</v>
      </c>
      <c r="I14123" s="9">
        <v>-3.9885376649136601E-3</v>
      </c>
    </row>
    <row r="14124" spans="7:9" x14ac:dyDescent="0.25">
      <c r="G14124" s="9" t="s">
        <v>4566</v>
      </c>
      <c r="H14124" s="9">
        <v>-2.9482671419701302E-3</v>
      </c>
      <c r="I14124" s="9">
        <v>1.2303246142550401E-2</v>
      </c>
    </row>
    <row r="14125" spans="7:9" x14ac:dyDescent="0.25">
      <c r="G14125" s="9" t="s">
        <v>4565</v>
      </c>
      <c r="H14125" s="9">
        <v>-2.9514683513328999E-3</v>
      </c>
      <c r="I14125" s="9">
        <v>-6.8734604010438599E-4</v>
      </c>
    </row>
    <row r="14126" spans="7:9" x14ac:dyDescent="0.25">
      <c r="G14126" s="9" t="s">
        <v>4564</v>
      </c>
      <c r="H14126" s="9">
        <v>-2.9522695398515502E-3</v>
      </c>
      <c r="I14126" s="11">
        <v>-1.17306029358626E-5</v>
      </c>
    </row>
    <row r="14127" spans="7:9" x14ac:dyDescent="0.25">
      <c r="G14127" s="9" t="s">
        <v>4563</v>
      </c>
      <c r="H14127" s="9">
        <v>-2.9527239598708399E-3</v>
      </c>
      <c r="I14127" s="9">
        <v>-8.2642015099686199E-3</v>
      </c>
    </row>
    <row r="14128" spans="7:9" x14ac:dyDescent="0.25">
      <c r="G14128" s="9" t="s">
        <v>4562</v>
      </c>
      <c r="H14128" s="9">
        <v>-2.95280770847074E-3</v>
      </c>
      <c r="I14128" s="9">
        <v>6.1306489882416498E-3</v>
      </c>
    </row>
    <row r="14129" spans="7:9" x14ac:dyDescent="0.25">
      <c r="G14129" s="9" t="s">
        <v>4561</v>
      </c>
      <c r="H14129" s="9">
        <v>-2.95652726353287E-3</v>
      </c>
      <c r="I14129" s="9">
        <v>1.4998105666672601E-3</v>
      </c>
    </row>
    <row r="14130" spans="7:9" x14ac:dyDescent="0.25">
      <c r="G14130" s="9" t="s">
        <v>4560</v>
      </c>
      <c r="H14130" s="9">
        <v>-2.95694203624815E-3</v>
      </c>
      <c r="I14130" s="9">
        <v>-1.2954947079289101E-3</v>
      </c>
    </row>
    <row r="14131" spans="7:9" x14ac:dyDescent="0.25">
      <c r="G14131" s="9" t="s">
        <v>4559</v>
      </c>
      <c r="H14131" s="9">
        <v>-2.9592959455426301E-3</v>
      </c>
      <c r="I14131" s="9">
        <v>-2.1817366786971099E-3</v>
      </c>
    </row>
    <row r="14132" spans="7:9" x14ac:dyDescent="0.25">
      <c r="G14132" s="9" t="s">
        <v>4558</v>
      </c>
      <c r="H14132" s="9">
        <v>-2.9594285570211198E-3</v>
      </c>
      <c r="I14132" s="9">
        <v>-6.7420355479014399E-3</v>
      </c>
    </row>
    <row r="14133" spans="7:9" x14ac:dyDescent="0.25">
      <c r="G14133" s="9" t="s">
        <v>4557</v>
      </c>
      <c r="H14133" s="9">
        <v>-2.9604751419817599E-3</v>
      </c>
      <c r="I14133" s="9">
        <v>-1.27409245318307E-2</v>
      </c>
    </row>
    <row r="14134" spans="7:9" x14ac:dyDescent="0.25">
      <c r="G14134" s="9" t="s">
        <v>4556</v>
      </c>
      <c r="H14134" s="9">
        <v>-2.9614537433222E-3</v>
      </c>
      <c r="I14134" s="9">
        <v>-2.7338239313896701E-3</v>
      </c>
    </row>
    <row r="14135" spans="7:9" x14ac:dyDescent="0.25">
      <c r="G14135" s="9" t="s">
        <v>4555</v>
      </c>
      <c r="H14135" s="9">
        <v>-2.9640067126105001E-3</v>
      </c>
      <c r="I14135" s="9">
        <v>1.43150375303179E-2</v>
      </c>
    </row>
    <row r="14136" spans="7:9" x14ac:dyDescent="0.25">
      <c r="G14136" s="9" t="s">
        <v>4554</v>
      </c>
      <c r="H14136" s="9">
        <v>-2.9650643827513201E-3</v>
      </c>
      <c r="I14136" s="11">
        <v>-6.7097836356350398E-6</v>
      </c>
    </row>
    <row r="14137" spans="7:9" x14ac:dyDescent="0.25">
      <c r="G14137" s="9" t="s">
        <v>4553</v>
      </c>
      <c r="H14137" s="9">
        <v>-2.9673428500040099E-3</v>
      </c>
      <c r="I14137" s="9">
        <v>-1.8636686086119E-3</v>
      </c>
    </row>
    <row r="14138" spans="7:9" x14ac:dyDescent="0.25">
      <c r="G14138" s="9" t="s">
        <v>4552</v>
      </c>
      <c r="H14138" s="9">
        <v>-2.9677584850782402E-3</v>
      </c>
      <c r="I14138" s="9">
        <v>3.2037090979083901E-3</v>
      </c>
    </row>
    <row r="14139" spans="7:9" x14ac:dyDescent="0.25">
      <c r="G14139" s="9" t="s">
        <v>4551</v>
      </c>
      <c r="H14139" s="9">
        <v>-2.96927442082375E-3</v>
      </c>
      <c r="I14139" s="9">
        <v>-1.6780604396786799E-2</v>
      </c>
    </row>
    <row r="14140" spans="7:9" x14ac:dyDescent="0.25">
      <c r="G14140" s="9" t="s">
        <v>4550</v>
      </c>
      <c r="H14140" s="9">
        <v>-2.97076130562783E-3</v>
      </c>
      <c r="I14140" s="9">
        <v>-7.9457719348957601E-4</v>
      </c>
    </row>
    <row r="14141" spans="7:9" x14ac:dyDescent="0.25">
      <c r="G14141" s="9" t="s">
        <v>4549</v>
      </c>
      <c r="H14141" s="9">
        <v>-2.9714254722236601E-3</v>
      </c>
      <c r="I14141" s="9">
        <v>-2.2436352395411299E-3</v>
      </c>
    </row>
    <row r="14142" spans="7:9" x14ac:dyDescent="0.25">
      <c r="G14142" s="9" t="s">
        <v>4548</v>
      </c>
      <c r="H14142" s="9">
        <v>-2.9730608339566802E-3</v>
      </c>
      <c r="I14142" s="9">
        <v>-7.06968035644136E-3</v>
      </c>
    </row>
    <row r="14143" spans="7:9" x14ac:dyDescent="0.25">
      <c r="G14143" s="9" t="s">
        <v>4547</v>
      </c>
      <c r="H14143" s="9">
        <v>-2.9739372351928598E-3</v>
      </c>
      <c r="I14143" s="9">
        <v>-1.96139904557717E-3</v>
      </c>
    </row>
    <row r="14144" spans="7:9" x14ac:dyDescent="0.25">
      <c r="G14144" s="9" t="s">
        <v>4546</v>
      </c>
      <c r="H14144" s="9">
        <v>-2.9774793329400699E-3</v>
      </c>
      <c r="I14144" s="9">
        <v>-1.87065524598409E-3</v>
      </c>
    </row>
    <row r="14145" spans="7:9" x14ac:dyDescent="0.25">
      <c r="G14145" s="9" t="s">
        <v>4545</v>
      </c>
      <c r="H14145" s="9">
        <v>-2.97772297454524E-3</v>
      </c>
      <c r="I14145" s="9">
        <v>6.5137561506314499E-3</v>
      </c>
    </row>
    <row r="14146" spans="7:9" x14ac:dyDescent="0.25">
      <c r="G14146" s="9" t="s">
        <v>4544</v>
      </c>
      <c r="H14146" s="9">
        <v>-2.97812048766459E-3</v>
      </c>
      <c r="I14146" s="9">
        <v>-3.6898443838460902E-3</v>
      </c>
    </row>
    <row r="14147" spans="7:9" x14ac:dyDescent="0.25">
      <c r="G14147" s="9" t="s">
        <v>4543</v>
      </c>
      <c r="H14147" s="9">
        <v>-2.9785439162378102E-3</v>
      </c>
      <c r="I14147" s="9">
        <v>-1.5396704804976999E-3</v>
      </c>
    </row>
    <row r="14148" spans="7:9" x14ac:dyDescent="0.25">
      <c r="G14148" s="9" t="s">
        <v>4542</v>
      </c>
      <c r="H14148" s="9">
        <v>-2.9800217969196598E-3</v>
      </c>
      <c r="I14148" s="9">
        <v>6.6893977689392601E-3</v>
      </c>
    </row>
    <row r="14149" spans="7:9" x14ac:dyDescent="0.25">
      <c r="G14149" s="9" t="s">
        <v>4541</v>
      </c>
      <c r="H14149" s="9">
        <v>-2.9804838752090202E-3</v>
      </c>
      <c r="I14149" s="9">
        <v>1.36118842302188E-4</v>
      </c>
    </row>
    <row r="14150" spans="7:9" x14ac:dyDescent="0.25">
      <c r="G14150" s="9" t="s">
        <v>4540</v>
      </c>
      <c r="H14150" s="9">
        <v>-2.9807794354432698E-3</v>
      </c>
      <c r="I14150" s="9">
        <v>1.56267937166594E-3</v>
      </c>
    </row>
    <row r="14151" spans="7:9" x14ac:dyDescent="0.25">
      <c r="G14151" s="9" t="s">
        <v>4539</v>
      </c>
      <c r="H14151" s="9">
        <v>-2.9825628904595301E-3</v>
      </c>
      <c r="I14151" s="9">
        <v>-3.74250786010816E-3</v>
      </c>
    </row>
    <row r="14152" spans="7:9" x14ac:dyDescent="0.25">
      <c r="G14152" s="9" t="s">
        <v>4538</v>
      </c>
      <c r="H14152" s="9">
        <v>-2.98404027727778E-3</v>
      </c>
      <c r="I14152" s="9">
        <v>9.1370073604169506E-3</v>
      </c>
    </row>
    <row r="14153" spans="7:9" x14ac:dyDescent="0.25">
      <c r="G14153" s="9" t="s">
        <v>4537</v>
      </c>
      <c r="H14153" s="9">
        <v>-2.9856967749074701E-3</v>
      </c>
      <c r="I14153" s="9">
        <v>-6.5355453468847399E-3</v>
      </c>
    </row>
    <row r="14154" spans="7:9" x14ac:dyDescent="0.25">
      <c r="G14154" s="9" t="s">
        <v>4536</v>
      </c>
      <c r="H14154" s="9">
        <v>-2.98711800221924E-3</v>
      </c>
      <c r="I14154" s="9">
        <v>2.5904741101426E-4</v>
      </c>
    </row>
    <row r="14155" spans="7:9" x14ac:dyDescent="0.25">
      <c r="G14155" s="9" t="s">
        <v>4535</v>
      </c>
      <c r="H14155" s="9">
        <v>-2.9889464125253998E-3</v>
      </c>
      <c r="I14155" s="9">
        <v>-7.4396225529368698E-3</v>
      </c>
    </row>
    <row r="14156" spans="7:9" x14ac:dyDescent="0.25">
      <c r="G14156" s="9" t="s">
        <v>4534</v>
      </c>
      <c r="H14156" s="9">
        <v>-2.9890964580497098E-3</v>
      </c>
      <c r="I14156" s="9">
        <v>-1.4767562011867401E-3</v>
      </c>
    </row>
    <row r="14157" spans="7:9" x14ac:dyDescent="0.25">
      <c r="G14157" s="9" t="s">
        <v>4533</v>
      </c>
      <c r="H14157" s="9">
        <v>-2.9902965038095201E-3</v>
      </c>
      <c r="I14157" s="9">
        <v>-9.7390824826596898E-4</v>
      </c>
    </row>
    <row r="14158" spans="7:9" x14ac:dyDescent="0.25">
      <c r="G14158" s="9" t="s">
        <v>4532</v>
      </c>
      <c r="H14158" s="9">
        <v>-2.9938483418111401E-3</v>
      </c>
      <c r="I14158" s="9">
        <v>-1.34404387869363E-2</v>
      </c>
    </row>
    <row r="14159" spans="7:9" x14ac:dyDescent="0.25">
      <c r="G14159" s="9" t="s">
        <v>4531</v>
      </c>
      <c r="H14159" s="9">
        <v>-2.9955877922810798E-3</v>
      </c>
      <c r="I14159" s="9">
        <v>-3.6174581139868001E-3</v>
      </c>
    </row>
    <row r="14160" spans="7:9" x14ac:dyDescent="0.25">
      <c r="G14160" s="9" t="s">
        <v>4530</v>
      </c>
      <c r="H14160" s="9">
        <v>-2.9958190038641801E-3</v>
      </c>
      <c r="I14160" s="9">
        <v>2.8172700000746501E-3</v>
      </c>
    </row>
    <row r="14161" spans="7:9" x14ac:dyDescent="0.25">
      <c r="G14161" s="9" t="s">
        <v>4529</v>
      </c>
      <c r="H14161" s="9">
        <v>-2.9999078998220702E-3</v>
      </c>
      <c r="I14161" s="9">
        <v>-7.6966122428490501E-3</v>
      </c>
    </row>
    <row r="14162" spans="7:9" x14ac:dyDescent="0.25">
      <c r="G14162" s="9" t="s">
        <v>4528</v>
      </c>
      <c r="H14162" s="9">
        <v>-3.0004050270353998E-3</v>
      </c>
      <c r="I14162" s="9">
        <v>5.7766223503012502E-3</v>
      </c>
    </row>
    <row r="14163" spans="7:9" x14ac:dyDescent="0.25">
      <c r="G14163" s="9" t="s">
        <v>4527</v>
      </c>
      <c r="H14163" s="9">
        <v>-3.0009799555732698E-3</v>
      </c>
      <c r="I14163" s="9">
        <v>3.2097879897667902E-3</v>
      </c>
    </row>
    <row r="14164" spans="7:9" x14ac:dyDescent="0.25">
      <c r="G14164" s="9" t="s">
        <v>4526</v>
      </c>
      <c r="H14164" s="9">
        <v>-3.0013592775542798E-3</v>
      </c>
      <c r="I14164" s="9">
        <v>-3.54007537991919E-3</v>
      </c>
    </row>
    <row r="14165" spans="7:9" x14ac:dyDescent="0.25">
      <c r="G14165" s="9" t="s">
        <v>4525</v>
      </c>
      <c r="H14165" s="9">
        <v>-3.00138485631757E-3</v>
      </c>
      <c r="I14165" s="9">
        <v>-1.5468529392464501E-4</v>
      </c>
    </row>
    <row r="14166" spans="7:9" x14ac:dyDescent="0.25">
      <c r="G14166" s="9" t="s">
        <v>4524</v>
      </c>
      <c r="H14166" s="9">
        <v>-3.0025498467472602E-3</v>
      </c>
      <c r="I14166" s="9">
        <v>-2.28576638164748E-3</v>
      </c>
    </row>
    <row r="14167" spans="7:9" x14ac:dyDescent="0.25">
      <c r="G14167" s="9" t="s">
        <v>4523</v>
      </c>
      <c r="H14167" s="9">
        <v>-3.0031332977193299E-3</v>
      </c>
      <c r="I14167" s="9">
        <v>-9.5514227863444004E-4</v>
      </c>
    </row>
    <row r="14168" spans="7:9" x14ac:dyDescent="0.25">
      <c r="G14168" s="9" t="s">
        <v>4522</v>
      </c>
      <c r="H14168" s="9">
        <v>-3.0040570530842901E-3</v>
      </c>
      <c r="I14168" s="9">
        <v>1.56815584506838E-3</v>
      </c>
    </row>
    <row r="14169" spans="7:9" x14ac:dyDescent="0.25">
      <c r="G14169" s="9" t="s">
        <v>4521</v>
      </c>
      <c r="H14169" s="9">
        <v>-3.0055884524317102E-3</v>
      </c>
      <c r="I14169" s="9">
        <v>3.97535641996962E-3</v>
      </c>
    </row>
    <row r="14170" spans="7:9" x14ac:dyDescent="0.25">
      <c r="G14170" s="9" t="s">
        <v>4520</v>
      </c>
      <c r="H14170" s="9">
        <v>-3.00688005659154E-3</v>
      </c>
      <c r="I14170" s="9">
        <v>1.4951766545950399E-2</v>
      </c>
    </row>
    <row r="14171" spans="7:9" x14ac:dyDescent="0.25">
      <c r="G14171" s="9" t="s">
        <v>4519</v>
      </c>
      <c r="H14171" s="9">
        <v>-3.0075373268660501E-3</v>
      </c>
      <c r="I14171" s="9">
        <v>1.75383158777083E-3</v>
      </c>
    </row>
    <row r="14172" spans="7:9" x14ac:dyDescent="0.25">
      <c r="G14172" s="9" t="s">
        <v>4518</v>
      </c>
      <c r="H14172" s="9">
        <v>-3.0091670320918302E-3</v>
      </c>
      <c r="I14172" s="9">
        <v>-2.57832289408966E-3</v>
      </c>
    </row>
    <row r="14173" spans="7:9" x14ac:dyDescent="0.25">
      <c r="G14173" s="9" t="s">
        <v>4517</v>
      </c>
      <c r="H14173" s="9">
        <v>-3.0097375281865901E-3</v>
      </c>
      <c r="I14173" s="9">
        <v>-7.3639691970142501E-3</v>
      </c>
    </row>
    <row r="14174" spans="7:9" x14ac:dyDescent="0.25">
      <c r="G14174" s="9" t="s">
        <v>4516</v>
      </c>
      <c r="H14174" s="9">
        <v>-3.0100462760428198E-3</v>
      </c>
      <c r="I14174" s="9">
        <v>9.1842290534471403E-4</v>
      </c>
    </row>
    <row r="14175" spans="7:9" x14ac:dyDescent="0.25">
      <c r="G14175" s="9" t="s">
        <v>4515</v>
      </c>
      <c r="H14175" s="9">
        <v>-3.0112359597450999E-3</v>
      </c>
      <c r="I14175" s="9">
        <v>-1.0997856609121801E-3</v>
      </c>
    </row>
    <row r="14176" spans="7:9" x14ac:dyDescent="0.25">
      <c r="G14176" s="9" t="s">
        <v>4514</v>
      </c>
      <c r="H14176" s="9">
        <v>-3.01139835159923E-3</v>
      </c>
      <c r="I14176" s="9">
        <v>-3.7471641165021598E-3</v>
      </c>
    </row>
    <row r="14177" spans="7:9" x14ac:dyDescent="0.25">
      <c r="G14177" s="9" t="s">
        <v>4513</v>
      </c>
      <c r="H14177" s="9">
        <v>-3.0117152481752398E-3</v>
      </c>
      <c r="I14177" s="9">
        <v>-4.4920539232244303E-4</v>
      </c>
    </row>
    <row r="14178" spans="7:9" x14ac:dyDescent="0.25">
      <c r="G14178" s="9" t="s">
        <v>4512</v>
      </c>
      <c r="H14178" s="9">
        <v>-3.0123084674070098E-3</v>
      </c>
      <c r="I14178" s="9">
        <v>-1.83361763051393E-3</v>
      </c>
    </row>
    <row r="14179" spans="7:9" x14ac:dyDescent="0.25">
      <c r="G14179" s="9" t="s">
        <v>4511</v>
      </c>
      <c r="H14179" s="9">
        <v>-3.01350793518844E-3</v>
      </c>
      <c r="I14179" s="9">
        <v>-1.4320101967944801E-3</v>
      </c>
    </row>
    <row r="14180" spans="7:9" x14ac:dyDescent="0.25">
      <c r="G14180" s="9" t="s">
        <v>4510</v>
      </c>
      <c r="H14180" s="9">
        <v>-3.0152684931496602E-3</v>
      </c>
      <c r="I14180" s="9">
        <v>-6.7492527194012797E-3</v>
      </c>
    </row>
    <row r="14181" spans="7:9" x14ac:dyDescent="0.25">
      <c r="G14181" s="9" t="s">
        <v>4509</v>
      </c>
      <c r="H14181" s="9">
        <v>-3.01621645799276E-3</v>
      </c>
      <c r="I14181" s="9">
        <v>-1.5575752876845501E-3</v>
      </c>
    </row>
    <row r="14182" spans="7:9" x14ac:dyDescent="0.25">
      <c r="G14182" s="9" t="s">
        <v>4508</v>
      </c>
      <c r="H14182" s="9">
        <v>-3.0175389207601098E-3</v>
      </c>
      <c r="I14182" s="9">
        <v>-4.0945870149306004E-3</v>
      </c>
    </row>
    <row r="14183" spans="7:9" x14ac:dyDescent="0.25">
      <c r="G14183" s="9" t="s">
        <v>4507</v>
      </c>
      <c r="H14183" s="9">
        <v>-3.0179353489913001E-3</v>
      </c>
      <c r="I14183" s="9">
        <v>2.0598590243477801E-3</v>
      </c>
    </row>
    <row r="14184" spans="7:9" x14ac:dyDescent="0.25">
      <c r="G14184" s="9" t="s">
        <v>4506</v>
      </c>
      <c r="H14184" s="9">
        <v>-3.02124908455117E-3</v>
      </c>
      <c r="I14184" s="9">
        <v>-4.0151999748345302E-4</v>
      </c>
    </row>
    <row r="14185" spans="7:9" x14ac:dyDescent="0.25">
      <c r="G14185" s="9" t="s">
        <v>4505</v>
      </c>
      <c r="H14185" s="9">
        <v>-3.0263148122152998E-3</v>
      </c>
      <c r="I14185" s="9">
        <v>-4.4240513652021998E-4</v>
      </c>
    </row>
    <row r="14186" spans="7:9" x14ac:dyDescent="0.25">
      <c r="G14186" s="9" t="s">
        <v>4504</v>
      </c>
      <c r="H14186" s="9">
        <v>-3.0264583510382901E-3</v>
      </c>
      <c r="I14186" s="9">
        <v>-3.08958499766497E-3</v>
      </c>
    </row>
    <row r="14187" spans="7:9" x14ac:dyDescent="0.25">
      <c r="G14187" s="9" t="s">
        <v>4503</v>
      </c>
      <c r="H14187" s="9">
        <v>-3.0265228776227599E-3</v>
      </c>
      <c r="I14187" s="9">
        <v>1.7020494147313001E-3</v>
      </c>
    </row>
    <row r="14188" spans="7:9" x14ac:dyDescent="0.25">
      <c r="G14188" s="9" t="s">
        <v>4502</v>
      </c>
      <c r="H14188" s="9">
        <v>-3.0269540696900299E-3</v>
      </c>
      <c r="I14188" s="9">
        <v>1.5481845235770401E-2</v>
      </c>
    </row>
    <row r="14189" spans="7:9" x14ac:dyDescent="0.25">
      <c r="G14189" s="9" t="s">
        <v>4501</v>
      </c>
      <c r="H14189" s="9">
        <v>-3.0279950565564699E-3</v>
      </c>
      <c r="I14189" s="9">
        <v>-2.6229499842628399E-3</v>
      </c>
    </row>
    <row r="14190" spans="7:9" x14ac:dyDescent="0.25">
      <c r="G14190" s="9" t="s">
        <v>4500</v>
      </c>
      <c r="H14190" s="9">
        <v>-3.0298728499355402E-3</v>
      </c>
      <c r="I14190" s="9">
        <v>2.5636639623148102E-3</v>
      </c>
    </row>
    <row r="14191" spans="7:9" x14ac:dyDescent="0.25">
      <c r="G14191" s="9" t="s">
        <v>4499</v>
      </c>
      <c r="H14191" s="9">
        <v>-3.0331891248631501E-3</v>
      </c>
      <c r="I14191" s="9">
        <v>-2.1606416510734799E-3</v>
      </c>
    </row>
    <row r="14192" spans="7:9" x14ac:dyDescent="0.25">
      <c r="G14192" s="9" t="s">
        <v>4498</v>
      </c>
      <c r="H14192" s="9">
        <v>-3.03427105498512E-3</v>
      </c>
      <c r="I14192" s="9">
        <v>-2.7982205474964498E-3</v>
      </c>
    </row>
    <row r="14193" spans="7:9" x14ac:dyDescent="0.25">
      <c r="G14193" s="9" t="s">
        <v>4497</v>
      </c>
      <c r="H14193" s="9">
        <v>-3.0342815988006599E-3</v>
      </c>
      <c r="I14193" s="9">
        <v>-2.2808362800521E-4</v>
      </c>
    </row>
    <row r="14194" spans="7:9" x14ac:dyDescent="0.25">
      <c r="G14194" s="9" t="s">
        <v>4496</v>
      </c>
      <c r="H14194" s="9">
        <v>-3.0373959435703798E-3</v>
      </c>
      <c r="I14194" s="9">
        <v>-1.8068540482914201E-4</v>
      </c>
    </row>
    <row r="14195" spans="7:9" x14ac:dyDescent="0.25">
      <c r="G14195" s="9" t="s">
        <v>4495</v>
      </c>
      <c r="H14195" s="9">
        <v>-3.0380508713402999E-3</v>
      </c>
      <c r="I14195" s="9">
        <v>2.47913121745416E-3</v>
      </c>
    </row>
    <row r="14196" spans="7:9" x14ac:dyDescent="0.25">
      <c r="G14196" s="9" t="s">
        <v>4494</v>
      </c>
      <c r="H14196" s="9">
        <v>-3.0391880079550901E-3</v>
      </c>
      <c r="I14196" s="9">
        <v>-7.0719942703104796E-3</v>
      </c>
    </row>
    <row r="14197" spans="7:9" x14ac:dyDescent="0.25">
      <c r="G14197" s="9" t="s">
        <v>4493</v>
      </c>
      <c r="H14197" s="9">
        <v>-3.03941547261015E-3</v>
      </c>
      <c r="I14197" s="9">
        <v>-1.7572534825989201E-3</v>
      </c>
    </row>
    <row r="14198" spans="7:9" x14ac:dyDescent="0.25">
      <c r="G14198" s="9" t="s">
        <v>4492</v>
      </c>
      <c r="H14198" s="9">
        <v>-3.0403815719882502E-3</v>
      </c>
      <c r="I14198" s="9">
        <v>2.8025357338849402E-4</v>
      </c>
    </row>
    <row r="14199" spans="7:9" x14ac:dyDescent="0.25">
      <c r="G14199" s="9" t="s">
        <v>4491</v>
      </c>
      <c r="H14199" s="9">
        <v>-3.0409650438826198E-3</v>
      </c>
      <c r="I14199" s="9">
        <v>-1.8102749679586899E-3</v>
      </c>
    </row>
    <row r="14200" spans="7:9" x14ac:dyDescent="0.25">
      <c r="G14200" s="9" t="s">
        <v>4490</v>
      </c>
      <c r="H14200" s="9">
        <v>-3.0427039863658201E-3</v>
      </c>
      <c r="I14200" s="9">
        <v>4.0496515795079499E-3</v>
      </c>
    </row>
    <row r="14201" spans="7:9" x14ac:dyDescent="0.25">
      <c r="G14201" s="9" t="s">
        <v>4489</v>
      </c>
      <c r="H14201" s="9">
        <v>-3.04787749275657E-3</v>
      </c>
      <c r="I14201" s="9">
        <v>-2.9231716406541101E-3</v>
      </c>
    </row>
    <row r="14202" spans="7:9" x14ac:dyDescent="0.25">
      <c r="G14202" s="9" t="s">
        <v>4488</v>
      </c>
      <c r="H14202" s="9">
        <v>-3.04827501067706E-3</v>
      </c>
      <c r="I14202" s="9">
        <v>2.1701328961553899E-3</v>
      </c>
    </row>
    <row r="14203" spans="7:9" x14ac:dyDescent="0.25">
      <c r="G14203" s="9" t="s">
        <v>4487</v>
      </c>
      <c r="H14203" s="9">
        <v>-3.0500618503776101E-3</v>
      </c>
      <c r="I14203" s="9">
        <v>-2.6599028379494698E-3</v>
      </c>
    </row>
    <row r="14204" spans="7:9" x14ac:dyDescent="0.25">
      <c r="G14204" s="9" t="s">
        <v>4486</v>
      </c>
      <c r="H14204" s="9">
        <v>-3.0508183406225101E-3</v>
      </c>
      <c r="I14204" s="9">
        <v>1.1011197127357399E-2</v>
      </c>
    </row>
    <row r="14205" spans="7:9" x14ac:dyDescent="0.25">
      <c r="G14205" s="9" t="s">
        <v>4485</v>
      </c>
      <c r="H14205" s="9">
        <v>-3.0509596692685401E-3</v>
      </c>
      <c r="I14205" s="9">
        <v>-9.8291989374725791E-4</v>
      </c>
    </row>
    <row r="14206" spans="7:9" x14ac:dyDescent="0.25">
      <c r="G14206" s="9" t="s">
        <v>4484</v>
      </c>
      <c r="H14206" s="9">
        <v>-3.0532273834825599E-3</v>
      </c>
      <c r="I14206" s="9">
        <v>-1.66949851390435E-3</v>
      </c>
    </row>
    <row r="14207" spans="7:9" x14ac:dyDescent="0.25">
      <c r="G14207" s="9" t="s">
        <v>4483</v>
      </c>
      <c r="H14207" s="9">
        <v>-3.0551274096069299E-3</v>
      </c>
      <c r="I14207" s="9">
        <v>1.3004371639628899E-3</v>
      </c>
    </row>
    <row r="14208" spans="7:9" x14ac:dyDescent="0.25">
      <c r="G14208" s="9" t="s">
        <v>4482</v>
      </c>
      <c r="H14208" s="9">
        <v>-3.0553354382147598E-3</v>
      </c>
      <c r="I14208" s="9">
        <v>-1.9155984594840001E-2</v>
      </c>
    </row>
    <row r="14209" spans="7:9" x14ac:dyDescent="0.25">
      <c r="G14209" s="9" t="s">
        <v>4481</v>
      </c>
      <c r="H14209" s="9">
        <v>-3.0573121166967499E-3</v>
      </c>
      <c r="I14209" s="9">
        <v>-6.9564372345462498E-3</v>
      </c>
    </row>
    <row r="14210" spans="7:9" x14ac:dyDescent="0.25">
      <c r="G14210" s="9" t="s">
        <v>4480</v>
      </c>
      <c r="H14210" s="9">
        <v>-3.0586008729560502E-3</v>
      </c>
      <c r="I14210" s="9">
        <v>1.8955547936121499E-2</v>
      </c>
    </row>
    <row r="14211" spans="7:9" x14ac:dyDescent="0.25">
      <c r="G14211" s="9" t="s">
        <v>4479</v>
      </c>
      <c r="H14211" s="9">
        <v>-3.05960862350908E-3</v>
      </c>
      <c r="I14211" s="9">
        <v>-2.8804802768555701E-3</v>
      </c>
    </row>
    <row r="14212" spans="7:9" x14ac:dyDescent="0.25">
      <c r="G14212" s="9" t="s">
        <v>4478</v>
      </c>
      <c r="H14212" s="9">
        <v>-3.0602095221103501E-3</v>
      </c>
      <c r="I14212" s="9">
        <v>-1.23962541717686E-3</v>
      </c>
    </row>
    <row r="14213" spans="7:9" x14ac:dyDescent="0.25">
      <c r="G14213" s="9" t="s">
        <v>4477</v>
      </c>
      <c r="H14213" s="9">
        <v>-3.0608546178272902E-3</v>
      </c>
      <c r="I14213" s="9">
        <v>-5.4192276366378904E-3</v>
      </c>
    </row>
    <row r="14214" spans="7:9" x14ac:dyDescent="0.25">
      <c r="G14214" s="9" t="s">
        <v>4476</v>
      </c>
      <c r="H14214" s="9">
        <v>-3.06438461527845E-3</v>
      </c>
      <c r="I14214" s="9">
        <v>-1.7198508975310499E-3</v>
      </c>
    </row>
    <row r="14215" spans="7:9" x14ac:dyDescent="0.25">
      <c r="G14215" s="9" t="s">
        <v>4475</v>
      </c>
      <c r="H14215" s="9">
        <v>-3.0654051891105599E-3</v>
      </c>
      <c r="I14215" s="9">
        <v>1.2675410194098E-2</v>
      </c>
    </row>
    <row r="14216" spans="7:9" x14ac:dyDescent="0.25">
      <c r="G14216" s="9" t="s">
        <v>4474</v>
      </c>
      <c r="H14216" s="9">
        <v>-3.0678025764493402E-3</v>
      </c>
      <c r="I14216" s="9">
        <v>8.9999312123896606E-3</v>
      </c>
    </row>
    <row r="14217" spans="7:9" x14ac:dyDescent="0.25">
      <c r="G14217" s="9" t="s">
        <v>4473</v>
      </c>
      <c r="H14217" s="9">
        <v>-3.0710808479867098E-3</v>
      </c>
      <c r="I14217" s="9">
        <v>-1.9776635964662598E-3</v>
      </c>
    </row>
    <row r="14218" spans="7:9" x14ac:dyDescent="0.25">
      <c r="G14218" s="9" t="s">
        <v>4472</v>
      </c>
      <c r="H14218" s="9">
        <v>-3.0716971236375299E-3</v>
      </c>
      <c r="I14218" s="9">
        <v>7.7305651161826E-3</v>
      </c>
    </row>
    <row r="14219" spans="7:9" x14ac:dyDescent="0.25">
      <c r="G14219" s="9" t="s">
        <v>4471</v>
      </c>
      <c r="H14219" s="9">
        <v>-3.0740675164821602E-3</v>
      </c>
      <c r="I14219" s="9">
        <v>-4.5018779778677599E-4</v>
      </c>
    </row>
    <row r="14220" spans="7:9" x14ac:dyDescent="0.25">
      <c r="G14220" s="9" t="s">
        <v>4470</v>
      </c>
      <c r="H14220" s="9">
        <v>-3.0744468740174702E-3</v>
      </c>
      <c r="I14220" s="9">
        <v>-8.0841430233303709E-3</v>
      </c>
    </row>
    <row r="14221" spans="7:9" x14ac:dyDescent="0.25">
      <c r="G14221" s="9" t="s">
        <v>4469</v>
      </c>
      <c r="H14221" s="9">
        <v>-3.0752147138264799E-3</v>
      </c>
      <c r="I14221" s="9">
        <v>2.6336002303725698E-3</v>
      </c>
    </row>
    <row r="14222" spans="7:9" x14ac:dyDescent="0.25">
      <c r="G14222" s="9" t="s">
        <v>4468</v>
      </c>
      <c r="H14222" s="9">
        <v>-3.0753409288153798E-3</v>
      </c>
      <c r="I14222" s="9">
        <v>-5.6927567228156504E-3</v>
      </c>
    </row>
    <row r="14223" spans="7:9" x14ac:dyDescent="0.25">
      <c r="G14223" s="9" t="s">
        <v>4467</v>
      </c>
      <c r="H14223" s="9">
        <v>-3.07548991368033E-3</v>
      </c>
      <c r="I14223" s="9">
        <v>-6.2721418816200098E-3</v>
      </c>
    </row>
    <row r="14224" spans="7:9" x14ac:dyDescent="0.25">
      <c r="G14224" s="9" t="s">
        <v>4466</v>
      </c>
      <c r="H14224" s="9">
        <v>-3.07769522617203E-3</v>
      </c>
      <c r="I14224" s="9">
        <v>2.2496943835137399E-3</v>
      </c>
    </row>
    <row r="14225" spans="7:9" x14ac:dyDescent="0.25">
      <c r="G14225" s="9" t="s">
        <v>4465</v>
      </c>
      <c r="H14225" s="9">
        <v>-3.0811790829148198E-3</v>
      </c>
      <c r="I14225" s="9">
        <v>6.9784391717560403E-3</v>
      </c>
    </row>
    <row r="14226" spans="7:9" x14ac:dyDescent="0.25">
      <c r="G14226" s="9" t="s">
        <v>4464</v>
      </c>
      <c r="H14226" s="9">
        <v>-3.0812747506119001E-3</v>
      </c>
      <c r="I14226" s="9">
        <v>1.56532455288752E-2</v>
      </c>
    </row>
    <row r="14227" spans="7:9" x14ac:dyDescent="0.25">
      <c r="G14227" s="9" t="s">
        <v>4463</v>
      </c>
      <c r="H14227" s="9">
        <v>-3.0817391733862299E-3</v>
      </c>
      <c r="I14227" s="9">
        <v>-1.1976668666423E-3</v>
      </c>
    </row>
    <row r="14228" spans="7:9" x14ac:dyDescent="0.25">
      <c r="G14228" s="9" t="s">
        <v>4462</v>
      </c>
      <c r="H14228" s="9">
        <v>-3.08220428321136E-3</v>
      </c>
      <c r="I14228" s="9">
        <v>-1.1117589271538301E-3</v>
      </c>
    </row>
    <row r="14229" spans="7:9" x14ac:dyDescent="0.25">
      <c r="G14229" s="9" t="s">
        <v>4461</v>
      </c>
      <c r="H14229" s="9">
        <v>-3.0838603460134799E-3</v>
      </c>
      <c r="I14229" s="9">
        <v>7.9372343968832902E-4</v>
      </c>
    </row>
    <row r="14230" spans="7:9" x14ac:dyDescent="0.25">
      <c r="G14230" s="9" t="s">
        <v>4460</v>
      </c>
      <c r="H14230" s="9">
        <v>-3.0897141959738499E-3</v>
      </c>
      <c r="I14230" s="9">
        <v>1.2400697949867701E-3</v>
      </c>
    </row>
    <row r="14231" spans="7:9" x14ac:dyDescent="0.25">
      <c r="G14231" s="9" t="s">
        <v>4459</v>
      </c>
      <c r="H14231" s="9">
        <v>-3.0904229471333E-3</v>
      </c>
      <c r="I14231" s="9">
        <v>-3.2727935915514601E-3</v>
      </c>
    </row>
    <row r="14232" spans="7:9" x14ac:dyDescent="0.25">
      <c r="G14232" s="9" t="s">
        <v>4458</v>
      </c>
      <c r="H14232" s="9">
        <v>-3.0904612801237702E-3</v>
      </c>
      <c r="I14232" s="9">
        <v>3.1786652941547099E-3</v>
      </c>
    </row>
    <row r="14233" spans="7:9" x14ac:dyDescent="0.25">
      <c r="G14233" s="9" t="s">
        <v>4457</v>
      </c>
      <c r="H14233" s="9">
        <v>-3.0910938584769901E-3</v>
      </c>
      <c r="I14233" s="9">
        <v>-3.02672085697198E-3</v>
      </c>
    </row>
    <row r="14234" spans="7:9" x14ac:dyDescent="0.25">
      <c r="G14234" s="9" t="s">
        <v>4456</v>
      </c>
      <c r="H14234" s="9">
        <v>-3.0962230982764698E-3</v>
      </c>
      <c r="I14234" s="9">
        <v>-1.9092802331371901E-3</v>
      </c>
    </row>
    <row r="14235" spans="7:9" x14ac:dyDescent="0.25">
      <c r="G14235" s="9" t="s">
        <v>4455</v>
      </c>
      <c r="H14235" s="9">
        <v>-3.1031025340842798E-3</v>
      </c>
      <c r="I14235" s="9">
        <v>-1.6368156892141002E-2</v>
      </c>
    </row>
    <row r="14236" spans="7:9" x14ac:dyDescent="0.25">
      <c r="G14236" s="9" t="s">
        <v>4454</v>
      </c>
      <c r="H14236" s="9">
        <v>-3.1036780493795399E-3</v>
      </c>
      <c r="I14236" s="9">
        <v>-3.3269085936260801E-3</v>
      </c>
    </row>
    <row r="14237" spans="7:9" x14ac:dyDescent="0.25">
      <c r="G14237" s="9" t="s">
        <v>4453</v>
      </c>
      <c r="H14237" s="9">
        <v>-3.1042796316833798E-3</v>
      </c>
      <c r="I14237" s="9">
        <v>-1.7513224814473299E-2</v>
      </c>
    </row>
    <row r="14238" spans="7:9" x14ac:dyDescent="0.25">
      <c r="G14238" s="9" t="s">
        <v>4452</v>
      </c>
      <c r="H14238" s="9">
        <v>-3.1048173712803799E-3</v>
      </c>
      <c r="I14238" s="9">
        <v>-6.1767860973913104E-3</v>
      </c>
    </row>
    <row r="14239" spans="7:9" x14ac:dyDescent="0.25">
      <c r="G14239" s="9" t="s">
        <v>4451</v>
      </c>
      <c r="H14239" s="9">
        <v>-3.1058826024654399E-3</v>
      </c>
      <c r="I14239" s="9">
        <v>7.9745564974791992E-3</v>
      </c>
    </row>
    <row r="14240" spans="7:9" x14ac:dyDescent="0.25">
      <c r="G14240" s="9" t="s">
        <v>4450</v>
      </c>
      <c r="H14240" s="9">
        <v>-3.1069556212106999E-3</v>
      </c>
      <c r="I14240" s="9">
        <v>1.71784748568472E-2</v>
      </c>
    </row>
    <row r="14241" spans="7:9" x14ac:dyDescent="0.25">
      <c r="G14241" s="9" t="s">
        <v>4449</v>
      </c>
      <c r="H14241" s="9">
        <v>-3.1107587382174801E-3</v>
      </c>
      <c r="I14241" s="9">
        <v>-6.26527742158836E-4</v>
      </c>
    </row>
    <row r="14242" spans="7:9" x14ac:dyDescent="0.25">
      <c r="G14242" s="9" t="s">
        <v>4448</v>
      </c>
      <c r="H14242" s="9">
        <v>-3.11184037267726E-3</v>
      </c>
      <c r="I14242" s="9">
        <v>-1.80257215207612E-3</v>
      </c>
    </row>
    <row r="14243" spans="7:9" x14ac:dyDescent="0.25">
      <c r="G14243" s="9" t="s">
        <v>4447</v>
      </c>
      <c r="H14243" s="9">
        <v>-3.1126013886035799E-3</v>
      </c>
      <c r="I14243" s="9">
        <v>3.07782527267842E-3</v>
      </c>
    </row>
    <row r="14244" spans="7:9" x14ac:dyDescent="0.25">
      <c r="G14244" s="9" t="s">
        <v>4446</v>
      </c>
      <c r="H14244" s="9">
        <v>-3.1132255976633401E-3</v>
      </c>
      <c r="I14244" s="9">
        <v>-1.29757351886747E-2</v>
      </c>
    </row>
    <row r="14245" spans="7:9" x14ac:dyDescent="0.25">
      <c r="G14245" s="9" t="s">
        <v>4445</v>
      </c>
      <c r="H14245" s="9">
        <v>-3.1138170762209198E-3</v>
      </c>
      <c r="I14245" s="9">
        <v>2.8745974521768801E-3</v>
      </c>
    </row>
    <row r="14246" spans="7:9" x14ac:dyDescent="0.25">
      <c r="G14246" s="9" t="s">
        <v>4444</v>
      </c>
      <c r="H14246" s="9">
        <v>-3.11759265363502E-3</v>
      </c>
      <c r="I14246" s="11">
        <v>9.9089151916653003E-5</v>
      </c>
    </row>
    <row r="14247" spans="7:9" x14ac:dyDescent="0.25">
      <c r="G14247" s="9" t="s">
        <v>4443</v>
      </c>
      <c r="H14247" s="9">
        <v>-3.1179730038671202E-3</v>
      </c>
      <c r="I14247" s="9">
        <v>6.9384676464894499E-3</v>
      </c>
    </row>
    <row r="14248" spans="7:9" x14ac:dyDescent="0.25">
      <c r="G14248" s="9" t="s">
        <v>4442</v>
      </c>
      <c r="H14248" s="9">
        <v>-3.1201104096886399E-3</v>
      </c>
      <c r="I14248" s="9">
        <v>9.3221461860671997E-3</v>
      </c>
    </row>
    <row r="14249" spans="7:9" x14ac:dyDescent="0.25">
      <c r="G14249" s="9" t="s">
        <v>4441</v>
      </c>
      <c r="H14249" s="9">
        <v>-3.1254823575040699E-3</v>
      </c>
      <c r="I14249" s="9">
        <v>-1.58977898529843E-2</v>
      </c>
    </row>
    <row r="14250" spans="7:9" x14ac:dyDescent="0.25">
      <c r="G14250" s="9" t="s">
        <v>4440</v>
      </c>
      <c r="H14250" s="9">
        <v>-3.1323508993901499E-3</v>
      </c>
      <c r="I14250" s="9">
        <v>7.2168678955665698E-3</v>
      </c>
    </row>
    <row r="14251" spans="7:9" x14ac:dyDescent="0.25">
      <c r="G14251" s="9" t="s">
        <v>4439</v>
      </c>
      <c r="H14251" s="9">
        <v>-3.1327486491401798E-3</v>
      </c>
      <c r="I14251" s="9">
        <v>-1.22899766011138E-2</v>
      </c>
    </row>
    <row r="14252" spans="7:9" x14ac:dyDescent="0.25">
      <c r="G14252" s="9" t="s">
        <v>4438</v>
      </c>
      <c r="H14252" s="9">
        <v>-3.13406678446002E-3</v>
      </c>
      <c r="I14252" s="9">
        <v>-3.4040703040848102E-3</v>
      </c>
    </row>
    <row r="14253" spans="7:9" x14ac:dyDescent="0.25">
      <c r="G14253" s="9" t="s">
        <v>4437</v>
      </c>
      <c r="H14253" s="9">
        <v>-3.1344205817795401E-3</v>
      </c>
      <c r="I14253" s="9">
        <v>-1.27743933859523E-3</v>
      </c>
    </row>
    <row r="14254" spans="7:9" x14ac:dyDescent="0.25">
      <c r="G14254" s="9" t="s">
        <v>4436</v>
      </c>
      <c r="H14254" s="9">
        <v>-3.1349029567117998E-3</v>
      </c>
      <c r="I14254" s="9">
        <v>-6.3032979436858404E-4</v>
      </c>
    </row>
    <row r="14255" spans="7:9" x14ac:dyDescent="0.25">
      <c r="G14255" s="9" t="s">
        <v>4435</v>
      </c>
      <c r="H14255" s="9">
        <v>-3.13796276133279E-3</v>
      </c>
      <c r="I14255" s="9">
        <v>-2.01231653831235E-2</v>
      </c>
    </row>
    <row r="14256" spans="7:9" x14ac:dyDescent="0.25">
      <c r="G14256" s="9" t="s">
        <v>4434</v>
      </c>
      <c r="H14256" s="9">
        <v>-3.1389823386933401E-3</v>
      </c>
      <c r="I14256" s="9">
        <v>2.31846095818267E-3</v>
      </c>
    </row>
    <row r="14257" spans="7:9" x14ac:dyDescent="0.25">
      <c r="G14257" s="9" t="s">
        <v>4433</v>
      </c>
      <c r="H14257" s="9">
        <v>-3.1391323998836E-3</v>
      </c>
      <c r="I14257" s="9">
        <v>5.8665744163075104E-3</v>
      </c>
    </row>
    <row r="14258" spans="7:9" x14ac:dyDescent="0.25">
      <c r="G14258" s="9" t="s">
        <v>4432</v>
      </c>
      <c r="H14258" s="9">
        <v>-3.1431831856529101E-3</v>
      </c>
      <c r="I14258" s="9">
        <v>1.3026910954090701E-3</v>
      </c>
    </row>
    <row r="14259" spans="7:9" x14ac:dyDescent="0.25">
      <c r="G14259" s="9" t="s">
        <v>4431</v>
      </c>
      <c r="H14259" s="9">
        <v>-3.1489652604515402E-3</v>
      </c>
      <c r="I14259" s="9">
        <v>-6.78242162465941E-4</v>
      </c>
    </row>
    <row r="14260" spans="7:9" x14ac:dyDescent="0.25">
      <c r="G14260" s="9" t="s">
        <v>4430</v>
      </c>
      <c r="H14260" s="9">
        <v>-3.14934178306465E-3</v>
      </c>
      <c r="I14260" s="9">
        <v>1.41542857493896E-2</v>
      </c>
    </row>
    <row r="14261" spans="7:9" x14ac:dyDescent="0.25">
      <c r="G14261" s="9" t="s">
        <v>4429</v>
      </c>
      <c r="H14261" s="9">
        <v>-3.1509611718955402E-3</v>
      </c>
      <c r="I14261" s="9">
        <v>3.6393954633330301E-3</v>
      </c>
    </row>
    <row r="14262" spans="7:9" x14ac:dyDescent="0.25">
      <c r="G14262" s="9" t="s">
        <v>4428</v>
      </c>
      <c r="H14262" s="9">
        <v>-3.1522858993751502E-3</v>
      </c>
      <c r="I14262" s="9">
        <v>-3.8745303072065299E-3</v>
      </c>
    </row>
    <row r="14263" spans="7:9" x14ac:dyDescent="0.25">
      <c r="G14263" s="9" t="s">
        <v>4427</v>
      </c>
      <c r="H14263" s="9">
        <v>-3.1530220533647802E-3</v>
      </c>
      <c r="I14263" s="9">
        <v>4.0065915840125799E-3</v>
      </c>
    </row>
    <row r="14264" spans="7:9" x14ac:dyDescent="0.25">
      <c r="G14264" s="9" t="s">
        <v>4426</v>
      </c>
      <c r="H14264" s="9">
        <v>-3.1543316786253901E-3</v>
      </c>
      <c r="I14264" s="9">
        <v>-6.9128626752939697E-3</v>
      </c>
    </row>
    <row r="14265" spans="7:9" x14ac:dyDescent="0.25">
      <c r="G14265" s="9" t="s">
        <v>4425</v>
      </c>
      <c r="H14265" s="9">
        <v>-3.15527578686165E-3</v>
      </c>
      <c r="I14265" s="9">
        <v>9.4301065821007207E-3</v>
      </c>
    </row>
    <row r="14266" spans="7:9" x14ac:dyDescent="0.25">
      <c r="G14266" s="9" t="s">
        <v>4424</v>
      </c>
      <c r="H14266" s="9">
        <v>-3.1559838197304699E-3</v>
      </c>
      <c r="I14266" s="9">
        <v>6.47330040115253E-3</v>
      </c>
    </row>
    <row r="14267" spans="7:9" x14ac:dyDescent="0.25">
      <c r="G14267" s="9" t="s">
        <v>4423</v>
      </c>
      <c r="H14267" s="9">
        <v>-3.1580223273825299E-3</v>
      </c>
      <c r="I14267" s="9">
        <v>-1.95004596205166E-3</v>
      </c>
    </row>
    <row r="14268" spans="7:9" x14ac:dyDescent="0.25">
      <c r="G14268" s="9" t="s">
        <v>4422</v>
      </c>
      <c r="H14268" s="9">
        <v>-3.1594136872527298E-3</v>
      </c>
      <c r="I14268" s="9">
        <v>-8.1769361452782297E-3</v>
      </c>
    </row>
    <row r="14269" spans="7:9" x14ac:dyDescent="0.25">
      <c r="G14269" s="9" t="s">
        <v>4421</v>
      </c>
      <c r="H14269" s="9">
        <v>-3.1595745695013801E-3</v>
      </c>
      <c r="I14269" s="9">
        <v>-4.0516647565680096E-3</v>
      </c>
    </row>
    <row r="14270" spans="7:9" x14ac:dyDescent="0.25">
      <c r="G14270" s="9" t="s">
        <v>4420</v>
      </c>
      <c r="H14270" s="9">
        <v>-3.16103761166095E-3</v>
      </c>
      <c r="I14270" s="9">
        <v>1.4510418123199699E-2</v>
      </c>
    </row>
    <row r="14271" spans="7:9" x14ac:dyDescent="0.25">
      <c r="G14271" s="9" t="s">
        <v>4419</v>
      </c>
      <c r="H14271" s="9">
        <v>-3.1611091899192401E-3</v>
      </c>
      <c r="I14271" s="9">
        <v>1.2298283262696099E-3</v>
      </c>
    </row>
    <row r="14272" spans="7:9" x14ac:dyDescent="0.25">
      <c r="G14272" s="9" t="s">
        <v>4418</v>
      </c>
      <c r="H14272" s="9">
        <v>-3.1653602714217799E-3</v>
      </c>
      <c r="I14272" s="9">
        <v>-1.5283801040522501E-3</v>
      </c>
    </row>
    <row r="14273" spans="7:9" x14ac:dyDescent="0.25">
      <c r="G14273" s="9" t="s">
        <v>4417</v>
      </c>
      <c r="H14273" s="9">
        <v>-3.1667279099701399E-3</v>
      </c>
      <c r="I14273" s="9">
        <v>1.9563774033546102E-3</v>
      </c>
    </row>
    <row r="14274" spans="7:9" x14ac:dyDescent="0.25">
      <c r="G14274" s="9" t="s">
        <v>4416</v>
      </c>
      <c r="H14274" s="9">
        <v>-3.1704369256903399E-3</v>
      </c>
      <c r="I14274" s="9">
        <v>1.3911374812480099E-3</v>
      </c>
    </row>
    <row r="14275" spans="7:9" x14ac:dyDescent="0.25">
      <c r="G14275" s="9" t="s">
        <v>4415</v>
      </c>
      <c r="H14275" s="9">
        <v>-3.17267012868501E-3</v>
      </c>
      <c r="I14275" s="9">
        <v>6.3485718209059698E-3</v>
      </c>
    </row>
    <row r="14276" spans="7:9" x14ac:dyDescent="0.25">
      <c r="G14276" s="9" t="s">
        <v>4414</v>
      </c>
      <c r="H14276" s="9">
        <v>-3.1731684661512401E-3</v>
      </c>
      <c r="I14276" s="9">
        <v>1.46395403070475E-2</v>
      </c>
    </row>
    <row r="14277" spans="7:9" x14ac:dyDescent="0.25">
      <c r="G14277" s="9" t="s">
        <v>4413</v>
      </c>
      <c r="H14277" s="9">
        <v>-3.1747643197598402E-3</v>
      </c>
      <c r="I14277" s="9">
        <v>-6.3701162719586799E-3</v>
      </c>
    </row>
    <row r="14278" spans="7:9" x14ac:dyDescent="0.25">
      <c r="G14278" s="9" t="s">
        <v>4412</v>
      </c>
      <c r="H14278" s="9">
        <v>-3.1753761760636699E-3</v>
      </c>
      <c r="I14278" s="9">
        <v>8.8877650973093296E-3</v>
      </c>
    </row>
    <row r="14279" spans="7:9" x14ac:dyDescent="0.25">
      <c r="G14279" s="9" t="s">
        <v>4411</v>
      </c>
      <c r="H14279" s="9">
        <v>-3.1761863294020201E-3</v>
      </c>
      <c r="I14279" s="9">
        <v>-4.4462383359344703E-3</v>
      </c>
    </row>
    <row r="14280" spans="7:9" x14ac:dyDescent="0.25">
      <c r="G14280" s="9" t="s">
        <v>4410</v>
      </c>
      <c r="H14280" s="9">
        <v>-3.1778385538218201E-3</v>
      </c>
      <c r="I14280" s="9">
        <v>5.1743905846601398E-3</v>
      </c>
    </row>
    <row r="14281" spans="7:9" x14ac:dyDescent="0.25">
      <c r="G14281" s="9" t="s">
        <v>4409</v>
      </c>
      <c r="H14281" s="9">
        <v>-3.1781060145636701E-3</v>
      </c>
      <c r="I14281" s="9">
        <v>7.7034765732540596E-3</v>
      </c>
    </row>
    <row r="14282" spans="7:9" x14ac:dyDescent="0.25">
      <c r="G14282" s="9" t="s">
        <v>4408</v>
      </c>
      <c r="H14282" s="9">
        <v>-3.1787756706894302E-3</v>
      </c>
      <c r="I14282" s="9">
        <v>-1.4497793150626201E-3</v>
      </c>
    </row>
    <row r="14283" spans="7:9" x14ac:dyDescent="0.25">
      <c r="G14283" s="9" t="s">
        <v>4407</v>
      </c>
      <c r="H14283" s="9">
        <v>-3.1791164713606702E-3</v>
      </c>
      <c r="I14283" s="9">
        <v>-4.9217891832652296E-3</v>
      </c>
    </row>
    <row r="14284" spans="7:9" x14ac:dyDescent="0.25">
      <c r="G14284" s="9" t="s">
        <v>4406</v>
      </c>
      <c r="H14284" s="9">
        <v>-3.1791255817404901E-3</v>
      </c>
      <c r="I14284" s="9">
        <v>-1.0177448328759001E-3</v>
      </c>
    </row>
    <row r="14285" spans="7:9" x14ac:dyDescent="0.25">
      <c r="G14285" s="9" t="s">
        <v>4405</v>
      </c>
      <c r="H14285" s="9">
        <v>-3.1804965321110099E-3</v>
      </c>
      <c r="I14285" s="9">
        <v>-3.7794289526826099E-3</v>
      </c>
    </row>
    <row r="14286" spans="7:9" x14ac:dyDescent="0.25">
      <c r="G14286" s="9" t="s">
        <v>4404</v>
      </c>
      <c r="H14286" s="9">
        <v>-3.1817889070575901E-3</v>
      </c>
      <c r="I14286" s="9">
        <v>1.65659084817447E-3</v>
      </c>
    </row>
    <row r="14287" spans="7:9" x14ac:dyDescent="0.25">
      <c r="G14287" s="9" t="s">
        <v>4403</v>
      </c>
      <c r="H14287" s="9">
        <v>-3.1827818953197298E-3</v>
      </c>
      <c r="I14287" s="9">
        <v>2.2803050318390798E-3</v>
      </c>
    </row>
    <row r="14288" spans="7:9" x14ac:dyDescent="0.25">
      <c r="G14288" s="9" t="s">
        <v>4402</v>
      </c>
      <c r="H14288" s="9">
        <v>-3.1840573450119302E-3</v>
      </c>
      <c r="I14288" s="9">
        <v>2.6954319087204698E-3</v>
      </c>
    </row>
    <row r="14289" spans="7:9" x14ac:dyDescent="0.25">
      <c r="G14289" s="9" t="s">
        <v>4401</v>
      </c>
      <c r="H14289" s="9">
        <v>-3.1843667766163798E-3</v>
      </c>
      <c r="I14289" s="9">
        <v>8.2517531319972592E-3</v>
      </c>
    </row>
    <row r="14290" spans="7:9" x14ac:dyDescent="0.25">
      <c r="G14290" s="9" t="s">
        <v>4400</v>
      </c>
      <c r="H14290" s="9">
        <v>-3.18502896372154E-3</v>
      </c>
      <c r="I14290" s="9">
        <v>-3.8892119231677099E-3</v>
      </c>
    </row>
    <row r="14291" spans="7:9" x14ac:dyDescent="0.25">
      <c r="G14291" s="9" t="s">
        <v>4399</v>
      </c>
      <c r="H14291" s="9">
        <v>-3.18505434171744E-3</v>
      </c>
      <c r="I14291" s="9">
        <v>1.13638359025309E-2</v>
      </c>
    </row>
    <row r="14292" spans="7:9" x14ac:dyDescent="0.25">
      <c r="G14292" s="9" t="s">
        <v>4398</v>
      </c>
      <c r="H14292" s="9">
        <v>-3.1859711106398199E-3</v>
      </c>
      <c r="I14292" s="9">
        <v>4.7080134971323696E-3</v>
      </c>
    </row>
    <row r="14293" spans="7:9" x14ac:dyDescent="0.25">
      <c r="G14293" s="9" t="s">
        <v>4397</v>
      </c>
      <c r="H14293" s="9">
        <v>-3.1862598471980798E-3</v>
      </c>
      <c r="I14293" s="9">
        <v>-2.2959809705508801E-3</v>
      </c>
    </row>
    <row r="14294" spans="7:9" x14ac:dyDescent="0.25">
      <c r="G14294" s="9" t="s">
        <v>4396</v>
      </c>
      <c r="H14294" s="9">
        <v>-3.1863383489951101E-3</v>
      </c>
      <c r="I14294" s="9">
        <v>4.5059371251115797E-3</v>
      </c>
    </row>
    <row r="14295" spans="7:9" x14ac:dyDescent="0.25">
      <c r="G14295" s="9" t="s">
        <v>4395</v>
      </c>
      <c r="H14295" s="9">
        <v>-3.1866718561300799E-3</v>
      </c>
      <c r="I14295" s="9">
        <v>-4.1646610244353496E-3</v>
      </c>
    </row>
    <row r="14296" spans="7:9" x14ac:dyDescent="0.25">
      <c r="G14296" s="9" t="s">
        <v>4394</v>
      </c>
      <c r="H14296" s="9">
        <v>-3.19135163167787E-3</v>
      </c>
      <c r="I14296" s="9">
        <v>-3.3235923548926702E-3</v>
      </c>
    </row>
    <row r="14297" spans="7:9" x14ac:dyDescent="0.25">
      <c r="G14297" s="9" t="s">
        <v>4393</v>
      </c>
      <c r="H14297" s="9">
        <v>-3.1917517336110101E-3</v>
      </c>
      <c r="I14297" s="9">
        <v>-4.1924885006904E-3</v>
      </c>
    </row>
    <row r="14298" spans="7:9" x14ac:dyDescent="0.25">
      <c r="G14298" s="9" t="s">
        <v>4392</v>
      </c>
      <c r="H14298" s="9">
        <v>-3.1965597553300102E-3</v>
      </c>
      <c r="I14298" s="9">
        <v>1.7081354165236401E-2</v>
      </c>
    </row>
    <row r="14299" spans="7:9" x14ac:dyDescent="0.25">
      <c r="G14299" s="9" t="s">
        <v>4391</v>
      </c>
      <c r="H14299" s="9">
        <v>-3.1970463770653501E-3</v>
      </c>
      <c r="I14299" s="9">
        <v>-2.0106832052512601E-3</v>
      </c>
    </row>
    <row r="14300" spans="7:9" x14ac:dyDescent="0.25">
      <c r="G14300" s="9" t="s">
        <v>4390</v>
      </c>
      <c r="H14300" s="9">
        <v>-3.2011230647819998E-3</v>
      </c>
      <c r="I14300" s="11">
        <v>-4.3471395839674398E-5</v>
      </c>
    </row>
    <row r="14301" spans="7:9" x14ac:dyDescent="0.25">
      <c r="G14301" s="9" t="s">
        <v>4389</v>
      </c>
      <c r="H14301" s="9">
        <v>-3.2031362521720802E-3</v>
      </c>
      <c r="I14301" s="9">
        <v>-1.3518609423307799E-3</v>
      </c>
    </row>
    <row r="14302" spans="7:9" x14ac:dyDescent="0.25">
      <c r="G14302" s="9" t="s">
        <v>4388</v>
      </c>
      <c r="H14302" s="9">
        <v>-3.20387960321442E-3</v>
      </c>
      <c r="I14302" s="9">
        <v>2.5805031259317499E-3</v>
      </c>
    </row>
    <row r="14303" spans="7:9" x14ac:dyDescent="0.25">
      <c r="G14303" s="9" t="s">
        <v>4387</v>
      </c>
      <c r="H14303" s="9">
        <v>-3.20446821781149E-3</v>
      </c>
      <c r="I14303" s="9">
        <v>-7.2793241544272399E-4</v>
      </c>
    </row>
    <row r="14304" spans="7:9" x14ac:dyDescent="0.25">
      <c r="G14304" s="9" t="s">
        <v>4386</v>
      </c>
      <c r="H14304" s="9">
        <v>-3.2045158622370502E-3</v>
      </c>
      <c r="I14304" s="9">
        <v>2.0188027106374799E-2</v>
      </c>
    </row>
    <row r="14305" spans="7:9" x14ac:dyDescent="0.25">
      <c r="G14305" s="9" t="s">
        <v>4385</v>
      </c>
      <c r="H14305" s="9">
        <v>-3.2088248738825699E-3</v>
      </c>
      <c r="I14305" s="9">
        <v>-1.38837522755041E-2</v>
      </c>
    </row>
    <row r="14306" spans="7:9" x14ac:dyDescent="0.25">
      <c r="G14306" s="9" t="s">
        <v>4384</v>
      </c>
      <c r="H14306" s="9">
        <v>-3.2091876189331799E-3</v>
      </c>
      <c r="I14306" s="9">
        <v>9.1537125526817906E-3</v>
      </c>
    </row>
    <row r="14307" spans="7:9" x14ac:dyDescent="0.25">
      <c r="G14307" s="9" t="s">
        <v>4383</v>
      </c>
      <c r="H14307" s="9">
        <v>-3.2102162332914201E-3</v>
      </c>
      <c r="I14307" s="9">
        <v>2.9815197215288299E-3</v>
      </c>
    </row>
    <row r="14308" spans="7:9" x14ac:dyDescent="0.25">
      <c r="G14308" s="9" t="s">
        <v>4382</v>
      </c>
      <c r="H14308" s="9">
        <v>-3.2106966788473701E-3</v>
      </c>
      <c r="I14308" s="9">
        <v>-9.7276459668022095E-4</v>
      </c>
    </row>
    <row r="14309" spans="7:9" x14ac:dyDescent="0.25">
      <c r="G14309" s="9" t="s">
        <v>4381</v>
      </c>
      <c r="H14309" s="9">
        <v>-3.2113676253396201E-3</v>
      </c>
      <c r="I14309" s="9">
        <v>1.42208424218958E-2</v>
      </c>
    </row>
    <row r="14310" spans="7:9" x14ac:dyDescent="0.25">
      <c r="G14310" s="9" t="s">
        <v>4380</v>
      </c>
      <c r="H14310" s="9">
        <v>-3.2120731409919002E-3</v>
      </c>
      <c r="I14310" s="9">
        <v>1.7006056354736902E-2</v>
      </c>
    </row>
    <row r="14311" spans="7:9" x14ac:dyDescent="0.25">
      <c r="G14311" s="9" t="s">
        <v>4379</v>
      </c>
      <c r="H14311" s="9">
        <v>-3.2120931602034101E-3</v>
      </c>
      <c r="I14311" s="9">
        <v>1.8079476283145799E-3</v>
      </c>
    </row>
    <row r="14312" spans="7:9" x14ac:dyDescent="0.25">
      <c r="G14312" s="9" t="s">
        <v>4378</v>
      </c>
      <c r="H14312" s="9">
        <v>-3.2125499084055598E-3</v>
      </c>
      <c r="I14312" s="9">
        <v>5.7287002137084196E-3</v>
      </c>
    </row>
    <row r="14313" spans="7:9" x14ac:dyDescent="0.25">
      <c r="G14313" s="9" t="s">
        <v>4377</v>
      </c>
      <c r="H14313" s="9">
        <v>-3.2127140638948501E-3</v>
      </c>
      <c r="I14313" s="9">
        <v>-3.6853667148956202E-4</v>
      </c>
    </row>
    <row r="14314" spans="7:9" x14ac:dyDescent="0.25">
      <c r="G14314" s="9" t="s">
        <v>4376</v>
      </c>
      <c r="H14314" s="9">
        <v>-3.2142490943453199E-3</v>
      </c>
      <c r="I14314" s="9">
        <v>1.71215727978269E-2</v>
      </c>
    </row>
    <row r="14315" spans="7:9" x14ac:dyDescent="0.25">
      <c r="G14315" s="9" t="s">
        <v>4375</v>
      </c>
      <c r="H14315" s="9">
        <v>-3.2147182051234999E-3</v>
      </c>
      <c r="I14315" s="9">
        <v>3.1743585294010798E-3</v>
      </c>
    </row>
    <row r="14316" spans="7:9" x14ac:dyDescent="0.25">
      <c r="G14316" s="9" t="s">
        <v>4374</v>
      </c>
      <c r="H14316" s="9">
        <v>-3.2150556631363801E-3</v>
      </c>
      <c r="I14316" s="9">
        <v>-4.4745393469498599E-3</v>
      </c>
    </row>
    <row r="14317" spans="7:9" x14ac:dyDescent="0.25">
      <c r="G14317" s="9" t="s">
        <v>4373</v>
      </c>
      <c r="H14317" s="9">
        <v>-3.2180213809345601E-3</v>
      </c>
      <c r="I14317" s="9">
        <v>-1.4476629409475E-3</v>
      </c>
    </row>
    <row r="14318" spans="7:9" x14ac:dyDescent="0.25">
      <c r="G14318" s="9" t="s">
        <v>4372</v>
      </c>
      <c r="H14318" s="9">
        <v>-3.2181129009654801E-3</v>
      </c>
      <c r="I14318" s="9">
        <v>-1.8421444111551701E-4</v>
      </c>
    </row>
    <row r="14319" spans="7:9" x14ac:dyDescent="0.25">
      <c r="G14319" s="9" t="s">
        <v>4371</v>
      </c>
      <c r="H14319" s="9">
        <v>-3.2195239608413702E-3</v>
      </c>
      <c r="I14319" s="9">
        <v>2.2031372763963799E-2</v>
      </c>
    </row>
    <row r="14320" spans="7:9" x14ac:dyDescent="0.25">
      <c r="G14320" s="9" t="s">
        <v>4370</v>
      </c>
      <c r="H14320" s="9">
        <v>-3.2207479085762602E-3</v>
      </c>
      <c r="I14320" s="9">
        <v>-1.9933155116836302E-3</v>
      </c>
    </row>
    <row r="14321" spans="7:9" x14ac:dyDescent="0.25">
      <c r="G14321" s="9" t="s">
        <v>4369</v>
      </c>
      <c r="H14321" s="9">
        <v>-3.2214320244092001E-3</v>
      </c>
      <c r="I14321" s="9">
        <v>-6.8275115400855395E-4</v>
      </c>
    </row>
    <row r="14322" spans="7:9" x14ac:dyDescent="0.25">
      <c r="G14322" s="9" t="s">
        <v>4368</v>
      </c>
      <c r="H14322" s="9">
        <v>-3.2259927466520301E-3</v>
      </c>
      <c r="I14322" s="11">
        <v>9.7575531253325497E-5</v>
      </c>
    </row>
    <row r="14323" spans="7:9" x14ac:dyDescent="0.25">
      <c r="G14323" s="9" t="s">
        <v>4367</v>
      </c>
      <c r="H14323" s="9">
        <v>-3.2264546371554999E-3</v>
      </c>
      <c r="I14323" s="9">
        <v>-4.99326667409347E-3</v>
      </c>
    </row>
    <row r="14324" spans="7:9" x14ac:dyDescent="0.25">
      <c r="G14324" s="9" t="s">
        <v>4366</v>
      </c>
      <c r="H14324" s="9">
        <v>-3.2267466104778202E-3</v>
      </c>
      <c r="I14324" s="9">
        <v>4.33362505570359E-3</v>
      </c>
    </row>
    <row r="14325" spans="7:9" x14ac:dyDescent="0.25">
      <c r="G14325" s="9" t="s">
        <v>4365</v>
      </c>
      <c r="H14325" s="9">
        <v>-3.2269040947011701E-3</v>
      </c>
      <c r="I14325" s="9">
        <v>-6.0839440623958697E-3</v>
      </c>
    </row>
    <row r="14326" spans="7:9" x14ac:dyDescent="0.25">
      <c r="G14326" s="9" t="s">
        <v>4364</v>
      </c>
      <c r="H14326" s="9">
        <v>-3.22723366951561E-3</v>
      </c>
      <c r="I14326" s="9">
        <v>-5.0777120391685502E-3</v>
      </c>
    </row>
    <row r="14327" spans="7:9" x14ac:dyDescent="0.25">
      <c r="G14327" s="9" t="s">
        <v>4363</v>
      </c>
      <c r="H14327" s="9">
        <v>-3.2281053086434799E-3</v>
      </c>
      <c r="I14327" s="11">
        <v>-5.0428782396326701E-5</v>
      </c>
    </row>
    <row r="14328" spans="7:9" x14ac:dyDescent="0.25">
      <c r="G14328" s="9" t="s">
        <v>4362</v>
      </c>
      <c r="H14328" s="9">
        <v>-3.2282090463933099E-3</v>
      </c>
      <c r="I14328" s="9">
        <v>-9.2395801775672199E-4</v>
      </c>
    </row>
    <row r="14329" spans="7:9" x14ac:dyDescent="0.25">
      <c r="G14329" s="9" t="s">
        <v>4361</v>
      </c>
      <c r="H14329" s="9">
        <v>-3.2321918831596402E-3</v>
      </c>
      <c r="I14329" s="9">
        <v>3.20915748935085E-3</v>
      </c>
    </row>
    <row r="14330" spans="7:9" x14ac:dyDescent="0.25">
      <c r="G14330" s="9" t="s">
        <v>4360</v>
      </c>
      <c r="H14330" s="9">
        <v>-3.23320209749947E-3</v>
      </c>
      <c r="I14330" s="9">
        <v>-2.4933022331897199E-3</v>
      </c>
    </row>
    <row r="14331" spans="7:9" x14ac:dyDescent="0.25">
      <c r="G14331" s="9" t="s">
        <v>4359</v>
      </c>
      <c r="H14331" s="9">
        <v>-3.2352588533652998E-3</v>
      </c>
      <c r="I14331" s="9">
        <v>-2.7556688651242602E-3</v>
      </c>
    </row>
    <row r="14332" spans="7:9" x14ac:dyDescent="0.25">
      <c r="G14332" s="9" t="s">
        <v>4358</v>
      </c>
      <c r="H14332" s="9">
        <v>-3.2359076225327698E-3</v>
      </c>
      <c r="I14332" s="9">
        <v>-3.97207571667295E-4</v>
      </c>
    </row>
    <row r="14333" spans="7:9" x14ac:dyDescent="0.25">
      <c r="G14333" s="9" t="s">
        <v>4357</v>
      </c>
      <c r="H14333" s="9">
        <v>-3.2380522134887102E-3</v>
      </c>
      <c r="I14333" s="9">
        <v>-3.3802970140320097E-2</v>
      </c>
    </row>
    <row r="14334" spans="7:9" x14ac:dyDescent="0.25">
      <c r="G14334" s="9" t="s">
        <v>4356</v>
      </c>
      <c r="H14334" s="9">
        <v>-3.2424279352066599E-3</v>
      </c>
      <c r="I14334" s="9">
        <v>-3.0276669713326702E-3</v>
      </c>
    </row>
    <row r="14335" spans="7:9" x14ac:dyDescent="0.25">
      <c r="G14335" s="9" t="s">
        <v>4355</v>
      </c>
      <c r="H14335" s="9">
        <v>-3.2426517899095801E-3</v>
      </c>
      <c r="I14335" s="9">
        <v>-2.86039659033993E-3</v>
      </c>
    </row>
    <row r="14336" spans="7:9" x14ac:dyDescent="0.25">
      <c r="G14336" s="9" t="s">
        <v>4354</v>
      </c>
      <c r="H14336" s="9">
        <v>-3.2426722906580799E-3</v>
      </c>
      <c r="I14336" s="9">
        <v>7.1649319123353603E-3</v>
      </c>
    </row>
    <row r="14337" spans="7:9" x14ac:dyDescent="0.25">
      <c r="G14337" s="9" t="s">
        <v>4353</v>
      </c>
      <c r="H14337" s="9">
        <v>-3.2434603583122901E-3</v>
      </c>
      <c r="I14337" s="9">
        <v>-5.0197232428430402E-3</v>
      </c>
    </row>
    <row r="14338" spans="7:9" x14ac:dyDescent="0.25">
      <c r="G14338" s="9" t="s">
        <v>4352</v>
      </c>
      <c r="H14338" s="9">
        <v>-3.2441813283033698E-3</v>
      </c>
      <c r="I14338" s="9">
        <v>3.0956211087095199E-3</v>
      </c>
    </row>
    <row r="14339" spans="7:9" x14ac:dyDescent="0.25">
      <c r="G14339" s="9" t="s">
        <v>4351</v>
      </c>
      <c r="H14339" s="9">
        <v>-3.24656394346457E-3</v>
      </c>
      <c r="I14339" s="9">
        <v>3.99751943948081E-3</v>
      </c>
    </row>
    <row r="14340" spans="7:9" x14ac:dyDescent="0.25">
      <c r="G14340" s="9" t="s">
        <v>4350</v>
      </c>
      <c r="H14340" s="9">
        <v>-3.2506776776760199E-3</v>
      </c>
      <c r="I14340" s="9">
        <v>-1.55035770727059E-3</v>
      </c>
    </row>
    <row r="14341" spans="7:9" x14ac:dyDescent="0.25">
      <c r="G14341" s="9" t="s">
        <v>4349</v>
      </c>
      <c r="H14341" s="9">
        <v>-3.2508757395563301E-3</v>
      </c>
      <c r="I14341" s="9">
        <v>-3.7786335226584499E-3</v>
      </c>
    </row>
    <row r="14342" spans="7:9" x14ac:dyDescent="0.25">
      <c r="G14342" s="9" t="s">
        <v>4348</v>
      </c>
      <c r="H14342" s="9">
        <v>-3.25235092737207E-3</v>
      </c>
      <c r="I14342" s="9">
        <v>-4.9867069037550496E-3</v>
      </c>
    </row>
    <row r="14343" spans="7:9" x14ac:dyDescent="0.25">
      <c r="G14343" s="9" t="s">
        <v>4347</v>
      </c>
      <c r="H14343" s="9">
        <v>-3.2537495107352399E-3</v>
      </c>
      <c r="I14343" s="9">
        <v>2.5972377305835299E-2</v>
      </c>
    </row>
    <row r="14344" spans="7:9" x14ac:dyDescent="0.25">
      <c r="G14344" s="9" t="s">
        <v>4346</v>
      </c>
      <c r="H14344" s="9">
        <v>-3.2542052547128802E-3</v>
      </c>
      <c r="I14344" s="9">
        <v>-1.56496154948925E-3</v>
      </c>
    </row>
    <row r="14345" spans="7:9" x14ac:dyDescent="0.25">
      <c r="G14345" s="9" t="s">
        <v>4345</v>
      </c>
      <c r="H14345" s="9">
        <v>-3.2542344107187901E-3</v>
      </c>
      <c r="I14345" s="9">
        <v>-5.0647202527598504E-3</v>
      </c>
    </row>
    <row r="14346" spans="7:9" x14ac:dyDescent="0.25">
      <c r="G14346" s="9" t="s">
        <v>4344</v>
      </c>
      <c r="H14346" s="9">
        <v>-3.2552510294951301E-3</v>
      </c>
      <c r="I14346" s="9">
        <v>2.9926430410598202E-3</v>
      </c>
    </row>
    <row r="14347" spans="7:9" x14ac:dyDescent="0.25">
      <c r="G14347" s="9" t="s">
        <v>4343</v>
      </c>
      <c r="H14347" s="9">
        <v>-3.2565667120226802E-3</v>
      </c>
      <c r="I14347" s="9">
        <v>7.1100210213817802E-3</v>
      </c>
    </row>
    <row r="14348" spans="7:9" x14ac:dyDescent="0.25">
      <c r="G14348" s="9" t="s">
        <v>4342</v>
      </c>
      <c r="H14348" s="9">
        <v>-3.2578053280556802E-3</v>
      </c>
      <c r="I14348" s="9">
        <v>-6.7545719912759598E-3</v>
      </c>
    </row>
    <row r="14349" spans="7:9" x14ac:dyDescent="0.25">
      <c r="G14349" s="9" t="s">
        <v>4341</v>
      </c>
      <c r="H14349" s="9">
        <v>-3.2582105678379001E-3</v>
      </c>
      <c r="I14349" s="9">
        <v>-6.3046984675455301E-3</v>
      </c>
    </row>
    <row r="14350" spans="7:9" x14ac:dyDescent="0.25">
      <c r="G14350" s="9" t="s">
        <v>4340</v>
      </c>
      <c r="H14350" s="9">
        <v>-3.2582355207346802E-3</v>
      </c>
      <c r="I14350" s="9">
        <v>1.4305810699840601E-2</v>
      </c>
    </row>
    <row r="14351" spans="7:9" x14ac:dyDescent="0.25">
      <c r="G14351" s="9" t="s">
        <v>4339</v>
      </c>
      <c r="H14351" s="9">
        <v>-3.2618771379305102E-3</v>
      </c>
      <c r="I14351" s="9">
        <v>-6.1463719433896002E-3</v>
      </c>
    </row>
    <row r="14352" spans="7:9" x14ac:dyDescent="0.25">
      <c r="G14352" s="9" t="s">
        <v>4338</v>
      </c>
      <c r="H14352" s="9">
        <v>-3.26536533992643E-3</v>
      </c>
      <c r="I14352" s="9">
        <v>-1.48630417796102E-3</v>
      </c>
    </row>
    <row r="14353" spans="7:9" x14ac:dyDescent="0.25">
      <c r="G14353" s="9" t="s">
        <v>4337</v>
      </c>
      <c r="H14353" s="9">
        <v>-3.26621492332062E-3</v>
      </c>
      <c r="I14353" s="9">
        <v>-3.3353110736164901E-4</v>
      </c>
    </row>
    <row r="14354" spans="7:9" x14ac:dyDescent="0.25">
      <c r="G14354" s="9" t="s">
        <v>4336</v>
      </c>
      <c r="H14354" s="9">
        <v>-3.2662819890410099E-3</v>
      </c>
      <c r="I14354" s="9">
        <v>-1.82368920350143E-3</v>
      </c>
    </row>
    <row r="14355" spans="7:9" x14ac:dyDescent="0.25">
      <c r="G14355" s="9" t="s">
        <v>4335</v>
      </c>
      <c r="H14355" s="9">
        <v>-3.26650316569802E-3</v>
      </c>
      <c r="I14355" s="9">
        <v>6.9480255941986504E-3</v>
      </c>
    </row>
    <row r="14356" spans="7:9" x14ac:dyDescent="0.25">
      <c r="G14356" s="9" t="s">
        <v>4334</v>
      </c>
      <c r="H14356" s="9">
        <v>-3.2668616075783902E-3</v>
      </c>
      <c r="I14356" s="9">
        <v>-6.4242403700057902E-3</v>
      </c>
    </row>
    <row r="14357" spans="7:9" x14ac:dyDescent="0.25">
      <c r="G14357" s="9" t="s">
        <v>4333</v>
      </c>
      <c r="H14357" s="9">
        <v>-3.2701670525676499E-3</v>
      </c>
      <c r="I14357" s="9">
        <v>-9.4933827081510405E-4</v>
      </c>
    </row>
    <row r="14358" spans="7:9" x14ac:dyDescent="0.25">
      <c r="G14358" s="9" t="s">
        <v>4332</v>
      </c>
      <c r="H14358" s="9">
        <v>-3.2704754878034202E-3</v>
      </c>
      <c r="I14358" s="9">
        <v>-3.7766315354761303E-4</v>
      </c>
    </row>
    <row r="14359" spans="7:9" x14ac:dyDescent="0.25">
      <c r="G14359" s="9" t="s">
        <v>4331</v>
      </c>
      <c r="H14359" s="9">
        <v>-3.2725443846241399E-3</v>
      </c>
      <c r="I14359" s="9">
        <v>-1.72882399670164E-3</v>
      </c>
    </row>
    <row r="14360" spans="7:9" x14ac:dyDescent="0.25">
      <c r="G14360" s="9" t="s">
        <v>4330</v>
      </c>
      <c r="H14360" s="9">
        <v>-3.2734021740564801E-3</v>
      </c>
      <c r="I14360" s="9">
        <v>-1.8937791486788201E-3</v>
      </c>
    </row>
    <row r="14361" spans="7:9" x14ac:dyDescent="0.25">
      <c r="G14361" s="9" t="s">
        <v>4329</v>
      </c>
      <c r="H14361" s="9">
        <v>-3.2751901831538899E-3</v>
      </c>
      <c r="I14361" s="9">
        <v>-3.0658296334221801E-3</v>
      </c>
    </row>
    <row r="14362" spans="7:9" x14ac:dyDescent="0.25">
      <c r="G14362" s="9" t="s">
        <v>4328</v>
      </c>
      <c r="H14362" s="9">
        <v>-3.2757593691224302E-3</v>
      </c>
      <c r="I14362" s="9">
        <v>-2.0362581900116102E-3</v>
      </c>
    </row>
    <row r="14363" spans="7:9" x14ac:dyDescent="0.25">
      <c r="G14363" s="9" t="s">
        <v>4327</v>
      </c>
      <c r="H14363" s="9">
        <v>-3.2757725835636299E-3</v>
      </c>
      <c r="I14363" s="9">
        <v>-7.7888009015041895E-4</v>
      </c>
    </row>
    <row r="14364" spans="7:9" x14ac:dyDescent="0.25">
      <c r="G14364" s="9" t="s">
        <v>4326</v>
      </c>
      <c r="H14364" s="9">
        <v>-3.27649693963116E-3</v>
      </c>
      <c r="I14364" s="9">
        <v>-2.8937114156777901E-3</v>
      </c>
    </row>
    <row r="14365" spans="7:9" x14ac:dyDescent="0.25">
      <c r="G14365" s="9" t="s">
        <v>4325</v>
      </c>
      <c r="H14365" s="9">
        <v>-3.2777129638481002E-3</v>
      </c>
      <c r="I14365" s="9">
        <v>4.5786140358674097E-3</v>
      </c>
    </row>
    <row r="14366" spans="7:9" x14ac:dyDescent="0.25">
      <c r="G14366" s="9" t="s">
        <v>4324</v>
      </c>
      <c r="H14366" s="9">
        <v>-3.2786086671699401E-3</v>
      </c>
      <c r="I14366" s="9">
        <v>-8.65033450923621E-4</v>
      </c>
    </row>
    <row r="14367" spans="7:9" x14ac:dyDescent="0.25">
      <c r="G14367" s="9" t="s">
        <v>4323</v>
      </c>
      <c r="H14367" s="9">
        <v>-3.27895402522918E-3</v>
      </c>
      <c r="I14367" s="9">
        <v>1.1681014866146399E-2</v>
      </c>
    </row>
    <row r="14368" spans="7:9" x14ac:dyDescent="0.25">
      <c r="G14368" s="9" t="s">
        <v>4322</v>
      </c>
      <c r="H14368" s="9">
        <v>-3.2810024066409101E-3</v>
      </c>
      <c r="I14368" s="9">
        <v>6.3328429644790704E-3</v>
      </c>
    </row>
    <row r="14369" spans="7:9" x14ac:dyDescent="0.25">
      <c r="G14369" s="9" t="s">
        <v>4321</v>
      </c>
      <c r="H14369" s="9">
        <v>-3.2815188327922E-3</v>
      </c>
      <c r="I14369" s="9">
        <v>-7.27585990610647E-4</v>
      </c>
    </row>
    <row r="14370" spans="7:9" x14ac:dyDescent="0.25">
      <c r="G14370" s="9" t="s">
        <v>4320</v>
      </c>
      <c r="H14370" s="9">
        <v>-3.2821363974850702E-3</v>
      </c>
      <c r="I14370" s="9">
        <v>-3.7724821638837301E-3</v>
      </c>
    </row>
    <row r="14371" spans="7:9" x14ac:dyDescent="0.25">
      <c r="G14371" s="9" t="s">
        <v>4319</v>
      </c>
      <c r="H14371" s="9">
        <v>-3.2838215015637598E-3</v>
      </c>
      <c r="I14371" s="9">
        <v>-3.5552005654039499E-3</v>
      </c>
    </row>
    <row r="14372" spans="7:9" x14ac:dyDescent="0.25">
      <c r="G14372" s="9" t="s">
        <v>4318</v>
      </c>
      <c r="H14372" s="9">
        <v>-3.2877802959766301E-3</v>
      </c>
      <c r="I14372" s="9">
        <v>2.4382959901123199E-3</v>
      </c>
    </row>
    <row r="14373" spans="7:9" x14ac:dyDescent="0.25">
      <c r="G14373" s="9" t="s">
        <v>4317</v>
      </c>
      <c r="H14373" s="9">
        <v>-3.2896023943199998E-3</v>
      </c>
      <c r="I14373" s="9">
        <v>1.46243554773197E-3</v>
      </c>
    </row>
    <row r="14374" spans="7:9" x14ac:dyDescent="0.25">
      <c r="G14374" s="9" t="s">
        <v>4316</v>
      </c>
      <c r="H14374" s="9">
        <v>-3.2908224075317602E-3</v>
      </c>
      <c r="I14374" s="9">
        <v>-4.3566915843049302E-3</v>
      </c>
    </row>
    <row r="14375" spans="7:9" x14ac:dyDescent="0.25">
      <c r="G14375" s="9" t="s">
        <v>4315</v>
      </c>
      <c r="H14375" s="9">
        <v>-3.2919692017040702E-3</v>
      </c>
      <c r="I14375" s="9">
        <v>-2.3738159961556502E-3</v>
      </c>
    </row>
    <row r="14376" spans="7:9" x14ac:dyDescent="0.25">
      <c r="G14376" s="9" t="s">
        <v>4314</v>
      </c>
      <c r="H14376" s="9">
        <v>-3.29227282669841E-3</v>
      </c>
      <c r="I14376" s="9">
        <v>-1.81908818460254E-3</v>
      </c>
    </row>
    <row r="14377" spans="7:9" x14ac:dyDescent="0.25">
      <c r="G14377" s="9" t="s">
        <v>4313</v>
      </c>
      <c r="H14377" s="9">
        <v>-3.2926490930613199E-3</v>
      </c>
      <c r="I14377" s="9">
        <v>-4.3859416868494202E-3</v>
      </c>
    </row>
    <row r="14378" spans="7:9" x14ac:dyDescent="0.25">
      <c r="G14378" s="9" t="s">
        <v>4312</v>
      </c>
      <c r="H14378" s="9">
        <v>-3.2978264919858299E-3</v>
      </c>
      <c r="I14378" s="9">
        <v>-2.9942964095506199E-2</v>
      </c>
    </row>
    <row r="14379" spans="7:9" x14ac:dyDescent="0.25">
      <c r="G14379" s="9" t="s">
        <v>4311</v>
      </c>
      <c r="H14379" s="9">
        <v>-3.29840944163819E-3</v>
      </c>
      <c r="I14379" s="9">
        <v>1.2288712755834401E-2</v>
      </c>
    </row>
    <row r="14380" spans="7:9" x14ac:dyDescent="0.25">
      <c r="G14380" s="9" t="s">
        <v>4310</v>
      </c>
      <c r="H14380" s="9">
        <v>-3.3012565309558099E-3</v>
      </c>
      <c r="I14380" s="9">
        <v>1.7642220052299901E-2</v>
      </c>
    </row>
    <row r="14381" spans="7:9" x14ac:dyDescent="0.25">
      <c r="G14381" s="9" t="s">
        <v>4309</v>
      </c>
      <c r="H14381" s="9">
        <v>-3.30232838532875E-3</v>
      </c>
      <c r="I14381" s="11">
        <v>-1.6352132919633699E-5</v>
      </c>
    </row>
    <row r="14382" spans="7:9" x14ac:dyDescent="0.25">
      <c r="G14382" s="9" t="s">
        <v>4308</v>
      </c>
      <c r="H14382" s="9">
        <v>-3.3033808630106702E-3</v>
      </c>
      <c r="I14382" s="9">
        <v>-6.3595759761173303E-3</v>
      </c>
    </row>
    <row r="14383" spans="7:9" x14ac:dyDescent="0.25">
      <c r="G14383" s="9" t="s">
        <v>4307</v>
      </c>
      <c r="H14383" s="9">
        <v>-3.3055002085619401E-3</v>
      </c>
      <c r="I14383" s="9">
        <v>9.8899310444532096E-3</v>
      </c>
    </row>
    <row r="14384" spans="7:9" x14ac:dyDescent="0.25">
      <c r="G14384" s="9" t="s">
        <v>4306</v>
      </c>
      <c r="H14384" s="9">
        <v>-3.3066390032320701E-3</v>
      </c>
      <c r="I14384" s="9">
        <v>-6.0901401318270397E-3</v>
      </c>
    </row>
    <row r="14385" spans="7:9" x14ac:dyDescent="0.25">
      <c r="G14385" s="9" t="s">
        <v>4305</v>
      </c>
      <c r="H14385" s="9">
        <v>-3.3072161653026201E-3</v>
      </c>
      <c r="I14385" s="9">
        <v>-6.9212288187194401E-3</v>
      </c>
    </row>
    <row r="14386" spans="7:9" x14ac:dyDescent="0.25">
      <c r="G14386" s="9" t="s">
        <v>4304</v>
      </c>
      <c r="H14386" s="9">
        <v>-3.3076830843271898E-3</v>
      </c>
      <c r="I14386" s="9">
        <v>-1.16682236158615E-3</v>
      </c>
    </row>
    <row r="14387" spans="7:9" x14ac:dyDescent="0.25">
      <c r="G14387" s="9" t="s">
        <v>4303</v>
      </c>
      <c r="H14387" s="9">
        <v>-3.30774580865729E-3</v>
      </c>
      <c r="I14387" s="9">
        <v>9.7050274822252404E-3</v>
      </c>
    </row>
    <row r="14388" spans="7:9" x14ac:dyDescent="0.25">
      <c r="G14388" s="9" t="s">
        <v>4302</v>
      </c>
      <c r="H14388" s="9">
        <v>-3.3080023336338402E-3</v>
      </c>
      <c r="I14388" s="9">
        <v>7.4148125723042305E-4</v>
      </c>
    </row>
    <row r="14389" spans="7:9" x14ac:dyDescent="0.25">
      <c r="G14389" s="9" t="s">
        <v>4301</v>
      </c>
      <c r="H14389" s="9">
        <v>-3.3085140692377399E-3</v>
      </c>
      <c r="I14389" s="9">
        <v>-2.7784588762038999E-3</v>
      </c>
    </row>
    <row r="14390" spans="7:9" x14ac:dyDescent="0.25">
      <c r="G14390" s="9" t="s">
        <v>4300</v>
      </c>
      <c r="H14390" s="9">
        <v>-3.3090442597787399E-3</v>
      </c>
      <c r="I14390" s="9">
        <v>-8.7212028632022605E-3</v>
      </c>
    </row>
    <row r="14391" spans="7:9" x14ac:dyDescent="0.25">
      <c r="G14391" s="9" t="s">
        <v>4299</v>
      </c>
      <c r="H14391" s="9">
        <v>-3.3096302354130502E-3</v>
      </c>
      <c r="I14391" s="9">
        <v>1.3480924141501399E-2</v>
      </c>
    </row>
    <row r="14392" spans="7:9" x14ac:dyDescent="0.25">
      <c r="G14392" s="9" t="s">
        <v>4298</v>
      </c>
      <c r="H14392" s="9">
        <v>-3.3125923205863301E-3</v>
      </c>
      <c r="I14392" s="9">
        <v>-3.1547378858298E-3</v>
      </c>
    </row>
    <row r="14393" spans="7:9" x14ac:dyDescent="0.25">
      <c r="G14393" s="9" t="s">
        <v>4297</v>
      </c>
      <c r="H14393" s="9">
        <v>-3.3155124524335499E-3</v>
      </c>
      <c r="I14393" s="9">
        <v>1.22979162614534E-2</v>
      </c>
    </row>
    <row r="14394" spans="7:9" x14ac:dyDescent="0.25">
      <c r="G14394" s="9" t="s">
        <v>4296</v>
      </c>
      <c r="H14394" s="9">
        <v>-3.3165479297911902E-3</v>
      </c>
      <c r="I14394" s="9">
        <v>2.03330212644369E-3</v>
      </c>
    </row>
    <row r="14395" spans="7:9" x14ac:dyDescent="0.25">
      <c r="G14395" s="9" t="s">
        <v>4295</v>
      </c>
      <c r="H14395" s="9">
        <v>-3.3178488039548701E-3</v>
      </c>
      <c r="I14395" s="9">
        <v>-7.4531452067849004E-3</v>
      </c>
    </row>
    <row r="14396" spans="7:9" x14ac:dyDescent="0.25">
      <c r="G14396" s="9" t="s">
        <v>4294</v>
      </c>
      <c r="H14396" s="9">
        <v>-3.3178688989622699E-3</v>
      </c>
      <c r="I14396" s="9">
        <v>1.45030032488268E-2</v>
      </c>
    </row>
    <row r="14397" spans="7:9" x14ac:dyDescent="0.25">
      <c r="G14397" s="9" t="s">
        <v>4293</v>
      </c>
      <c r="H14397" s="9">
        <v>-3.3179179523420699E-3</v>
      </c>
      <c r="I14397" s="9">
        <v>1.0119174635566601E-3</v>
      </c>
    </row>
    <row r="14398" spans="7:9" x14ac:dyDescent="0.25">
      <c r="G14398" s="9" t="s">
        <v>4292</v>
      </c>
      <c r="H14398" s="9">
        <v>-3.3199830815780298E-3</v>
      </c>
      <c r="I14398" s="9">
        <v>-3.9115450338532403E-3</v>
      </c>
    </row>
    <row r="14399" spans="7:9" x14ac:dyDescent="0.25">
      <c r="G14399" s="9" t="s">
        <v>4291</v>
      </c>
      <c r="H14399" s="9">
        <v>-3.3203637744523801E-3</v>
      </c>
      <c r="I14399" s="9">
        <v>-9.7529757278862605E-3</v>
      </c>
    </row>
    <row r="14400" spans="7:9" x14ac:dyDescent="0.25">
      <c r="G14400" s="9" t="s">
        <v>4290</v>
      </c>
      <c r="H14400" s="9">
        <v>-3.3214140197888901E-3</v>
      </c>
      <c r="I14400" s="9">
        <v>-9.8551588301889204E-3</v>
      </c>
    </row>
    <row r="14401" spans="7:9" x14ac:dyDescent="0.25">
      <c r="G14401" s="9" t="s">
        <v>4289</v>
      </c>
      <c r="H14401" s="9">
        <v>-3.3216508623271999E-3</v>
      </c>
      <c r="I14401" s="9">
        <v>5.4863666015856401E-3</v>
      </c>
    </row>
    <row r="14402" spans="7:9" x14ac:dyDescent="0.25">
      <c r="G14402" s="9" t="s">
        <v>4288</v>
      </c>
      <c r="H14402" s="9">
        <v>-3.3217498094851999E-3</v>
      </c>
      <c r="I14402" s="9">
        <v>1.7407455173510499E-3</v>
      </c>
    </row>
    <row r="14403" spans="7:9" x14ac:dyDescent="0.25">
      <c r="G14403" s="9" t="s">
        <v>4287</v>
      </c>
      <c r="H14403" s="9">
        <v>-3.3219421778991599E-3</v>
      </c>
      <c r="I14403" s="9">
        <v>-2.7477658251198202E-4</v>
      </c>
    </row>
    <row r="14404" spans="7:9" x14ac:dyDescent="0.25">
      <c r="G14404" s="9" t="s">
        <v>4286</v>
      </c>
      <c r="H14404" s="9">
        <v>-3.3236080188045001E-3</v>
      </c>
      <c r="I14404" s="9">
        <v>-1.8484501578687001E-3</v>
      </c>
    </row>
    <row r="14405" spans="7:9" x14ac:dyDescent="0.25">
      <c r="G14405" s="9" t="s">
        <v>4285</v>
      </c>
      <c r="H14405" s="9">
        <v>-3.3238512464943198E-3</v>
      </c>
      <c r="I14405" s="9">
        <v>-1.24279179780098E-3</v>
      </c>
    </row>
    <row r="14406" spans="7:9" x14ac:dyDescent="0.25">
      <c r="G14406" s="9" t="s">
        <v>4284</v>
      </c>
      <c r="H14406" s="9">
        <v>-3.32642785870714E-3</v>
      </c>
      <c r="I14406" s="9">
        <v>6.5305727522006196E-3</v>
      </c>
    </row>
    <row r="14407" spans="7:9" x14ac:dyDescent="0.25">
      <c r="G14407" s="9" t="s">
        <v>4283</v>
      </c>
      <c r="H14407" s="9">
        <v>-3.3271105017054002E-3</v>
      </c>
      <c r="I14407" s="9">
        <v>7.0726006179324804E-3</v>
      </c>
    </row>
    <row r="14408" spans="7:9" x14ac:dyDescent="0.25">
      <c r="G14408" s="9" t="s">
        <v>4282</v>
      </c>
      <c r="H14408" s="9">
        <v>-3.3273418231082202E-3</v>
      </c>
      <c r="I14408" s="9">
        <v>3.5329613450697599E-3</v>
      </c>
    </row>
    <row r="14409" spans="7:9" x14ac:dyDescent="0.25">
      <c r="G14409" s="9" t="s">
        <v>4281</v>
      </c>
      <c r="H14409" s="9">
        <v>-3.3286421015216402E-3</v>
      </c>
      <c r="I14409" s="9">
        <v>-5.0070862784591804E-4</v>
      </c>
    </row>
    <row r="14410" spans="7:9" x14ac:dyDescent="0.25">
      <c r="G14410" s="9" t="s">
        <v>4280</v>
      </c>
      <c r="H14410" s="9">
        <v>-3.32879297338307E-3</v>
      </c>
      <c r="I14410" s="9">
        <v>-5.3714135953304102E-3</v>
      </c>
    </row>
    <row r="14411" spans="7:9" x14ac:dyDescent="0.25">
      <c r="G14411" s="9" t="s">
        <v>4279</v>
      </c>
      <c r="H14411" s="9">
        <v>-3.3317449735785201E-3</v>
      </c>
      <c r="I14411" s="9">
        <v>-3.9163268972415601E-3</v>
      </c>
    </row>
    <row r="14412" spans="7:9" x14ac:dyDescent="0.25">
      <c r="G14412" s="9" t="s">
        <v>4278</v>
      </c>
      <c r="H14412" s="9">
        <v>-3.3336733017031799E-3</v>
      </c>
      <c r="I14412" s="9">
        <v>8.3881949152753797E-3</v>
      </c>
    </row>
    <row r="14413" spans="7:9" x14ac:dyDescent="0.25">
      <c r="G14413" s="9" t="s">
        <v>4277</v>
      </c>
      <c r="H14413" s="9">
        <v>-3.3336960321043801E-3</v>
      </c>
      <c r="I14413" s="9">
        <v>-4.2321802445688802E-3</v>
      </c>
    </row>
    <row r="14414" spans="7:9" x14ac:dyDescent="0.25">
      <c r="G14414" s="9" t="s">
        <v>4276</v>
      </c>
      <c r="H14414" s="9">
        <v>-3.33370204951918E-3</v>
      </c>
      <c r="I14414" s="9">
        <v>1.9366161407025701E-2</v>
      </c>
    </row>
    <row r="14415" spans="7:9" x14ac:dyDescent="0.25">
      <c r="G14415" s="9" t="s">
        <v>4275</v>
      </c>
      <c r="H14415" s="9">
        <v>-3.3377761139530499E-3</v>
      </c>
      <c r="I14415" s="9">
        <v>4.8590059587024304E-3</v>
      </c>
    </row>
    <row r="14416" spans="7:9" x14ac:dyDescent="0.25">
      <c r="G14416" s="9" t="s">
        <v>4274</v>
      </c>
      <c r="H14416" s="9">
        <v>-3.33948883501711E-3</v>
      </c>
      <c r="I14416" s="9">
        <v>-7.1634047992535704E-3</v>
      </c>
    </row>
    <row r="14417" spans="7:9" x14ac:dyDescent="0.25">
      <c r="G14417" s="9" t="s">
        <v>4273</v>
      </c>
      <c r="H14417" s="9">
        <v>-3.3400237656102602E-3</v>
      </c>
      <c r="I14417" s="9">
        <v>-2.7098118439420702E-3</v>
      </c>
    </row>
    <row r="14418" spans="7:9" x14ac:dyDescent="0.25">
      <c r="G14418" s="9" t="s">
        <v>4272</v>
      </c>
      <c r="H14418" s="9">
        <v>-3.3406203233852599E-3</v>
      </c>
      <c r="I14418" s="9">
        <v>-5.42384322213579E-3</v>
      </c>
    </row>
    <row r="14419" spans="7:9" x14ac:dyDescent="0.25">
      <c r="G14419" s="9" t="s">
        <v>4271</v>
      </c>
      <c r="H14419" s="9">
        <v>-3.3420233480239599E-3</v>
      </c>
      <c r="I14419" s="9">
        <v>-4.27142054392922E-3</v>
      </c>
    </row>
    <row r="14420" spans="7:9" x14ac:dyDescent="0.25">
      <c r="G14420" s="9" t="s">
        <v>4270</v>
      </c>
      <c r="H14420" s="9">
        <v>-3.3423989314058699E-3</v>
      </c>
      <c r="I14420" s="9">
        <v>-1.6060071170871299E-3</v>
      </c>
    </row>
    <row r="14421" spans="7:9" x14ac:dyDescent="0.25">
      <c r="G14421" s="9" t="s">
        <v>4269</v>
      </c>
      <c r="H14421" s="9">
        <v>-3.3424166884928699E-3</v>
      </c>
      <c r="I14421" s="9">
        <v>-5.5353993918405703E-3</v>
      </c>
    </row>
    <row r="14422" spans="7:9" x14ac:dyDescent="0.25">
      <c r="G14422" s="9" t="s">
        <v>4268</v>
      </c>
      <c r="H14422" s="9">
        <v>-3.3425656585754902E-3</v>
      </c>
      <c r="I14422" s="9">
        <v>1.3330827483685199E-2</v>
      </c>
    </row>
    <row r="14423" spans="7:9" x14ac:dyDescent="0.25">
      <c r="G14423" s="9" t="s">
        <v>4267</v>
      </c>
      <c r="H14423" s="9">
        <v>-3.3458376233731E-3</v>
      </c>
      <c r="I14423" s="9">
        <v>-1.0264290009516801E-3</v>
      </c>
    </row>
    <row r="14424" spans="7:9" x14ac:dyDescent="0.25">
      <c r="G14424" s="9" t="s">
        <v>4266</v>
      </c>
      <c r="H14424" s="9">
        <v>-3.34972036878943E-3</v>
      </c>
      <c r="I14424" s="9">
        <v>7.1049168854855202E-3</v>
      </c>
    </row>
    <row r="14425" spans="7:9" x14ac:dyDescent="0.25">
      <c r="G14425" s="9" t="s">
        <v>4265</v>
      </c>
      <c r="H14425" s="9">
        <v>-3.3499825266984501E-3</v>
      </c>
      <c r="I14425" s="9">
        <v>5.5986058698540304E-3</v>
      </c>
    </row>
    <row r="14426" spans="7:9" x14ac:dyDescent="0.25">
      <c r="G14426" s="9" t="s">
        <v>4264</v>
      </c>
      <c r="H14426" s="9">
        <v>-3.35174120205002E-3</v>
      </c>
      <c r="I14426" s="9">
        <v>-1.9176770679697501E-3</v>
      </c>
    </row>
    <row r="14427" spans="7:9" x14ac:dyDescent="0.25">
      <c r="G14427" s="9" t="s">
        <v>4263</v>
      </c>
      <c r="H14427" s="9">
        <v>-3.35180127057844E-3</v>
      </c>
      <c r="I14427" s="9">
        <v>-3.4450277585701301E-3</v>
      </c>
    </row>
    <row r="14428" spans="7:9" x14ac:dyDescent="0.25">
      <c r="G14428" s="9" t="s">
        <v>4262</v>
      </c>
      <c r="H14428" s="9">
        <v>-3.3548818504855202E-3</v>
      </c>
      <c r="I14428" s="9">
        <v>-5.3740028855195996E-3</v>
      </c>
    </row>
    <row r="14429" spans="7:9" x14ac:dyDescent="0.25">
      <c r="G14429" s="9" t="s">
        <v>4261</v>
      </c>
      <c r="H14429" s="9">
        <v>-3.3570197600520501E-3</v>
      </c>
      <c r="I14429" s="9">
        <v>-3.5740513455428699E-3</v>
      </c>
    </row>
    <row r="14430" spans="7:9" x14ac:dyDescent="0.25">
      <c r="G14430" s="9" t="s">
        <v>4260</v>
      </c>
      <c r="H14430" s="9">
        <v>-3.3578280926723201E-3</v>
      </c>
      <c r="I14430" s="9">
        <v>3.7419819801480401E-3</v>
      </c>
    </row>
    <row r="14431" spans="7:9" x14ac:dyDescent="0.25">
      <c r="G14431" s="9" t="s">
        <v>4259</v>
      </c>
      <c r="H14431" s="9">
        <v>-3.35916265479091E-3</v>
      </c>
      <c r="I14431" s="9">
        <v>-6.5177346699039603E-4</v>
      </c>
    </row>
    <row r="14432" spans="7:9" x14ac:dyDescent="0.25">
      <c r="G14432" s="9" t="s">
        <v>4258</v>
      </c>
      <c r="H14432" s="9">
        <v>-3.35970051839188E-3</v>
      </c>
      <c r="I14432" s="9">
        <v>-3.8878769819587298E-3</v>
      </c>
    </row>
    <row r="14433" spans="7:9" x14ac:dyDescent="0.25">
      <c r="G14433" s="9" t="s">
        <v>4257</v>
      </c>
      <c r="H14433" s="9">
        <v>-3.3603067884353899E-3</v>
      </c>
      <c r="I14433" s="9">
        <v>2.2164402233269001E-2</v>
      </c>
    </row>
    <row r="14434" spans="7:9" x14ac:dyDescent="0.25">
      <c r="G14434" s="9" t="s">
        <v>4256</v>
      </c>
      <c r="H14434" s="9">
        <v>-3.3607922121558602E-3</v>
      </c>
      <c r="I14434" s="9">
        <v>2.00703183889696E-3</v>
      </c>
    </row>
    <row r="14435" spans="7:9" x14ac:dyDescent="0.25">
      <c r="G14435" s="9" t="s">
        <v>4255</v>
      </c>
      <c r="H14435" s="9">
        <v>-3.36255806502209E-3</v>
      </c>
      <c r="I14435" s="9">
        <v>6.7700564959474298E-3</v>
      </c>
    </row>
    <row r="14436" spans="7:9" x14ac:dyDescent="0.25">
      <c r="G14436" s="9" t="s">
        <v>4254</v>
      </c>
      <c r="H14436" s="9">
        <v>-3.3653196959623302E-3</v>
      </c>
      <c r="I14436" s="9">
        <v>-2.07508440938593E-4</v>
      </c>
    </row>
    <row r="14437" spans="7:9" x14ac:dyDescent="0.25">
      <c r="G14437" s="9" t="s">
        <v>4253</v>
      </c>
      <c r="H14437" s="9">
        <v>-3.3655359840733799E-3</v>
      </c>
      <c r="I14437" s="9">
        <v>-1.0402220877691001E-3</v>
      </c>
    </row>
    <row r="14438" spans="7:9" x14ac:dyDescent="0.25">
      <c r="G14438" s="9" t="s">
        <v>4252</v>
      </c>
      <c r="H14438" s="9">
        <v>-3.3664818246183698E-3</v>
      </c>
      <c r="I14438" s="9">
        <v>8.8557370720851697E-4</v>
      </c>
    </row>
    <row r="14439" spans="7:9" x14ac:dyDescent="0.25">
      <c r="G14439" s="9" t="s">
        <v>4251</v>
      </c>
      <c r="H14439" s="9">
        <v>-3.3694258253734398E-3</v>
      </c>
      <c r="I14439" s="9">
        <v>-4.4123032074634499E-4</v>
      </c>
    </row>
    <row r="14440" spans="7:9" x14ac:dyDescent="0.25">
      <c r="G14440" s="9" t="s">
        <v>4250</v>
      </c>
      <c r="H14440" s="9">
        <v>-3.3714967539578799E-3</v>
      </c>
      <c r="I14440" s="9">
        <v>-1.52350834096331E-2</v>
      </c>
    </row>
    <row r="14441" spans="7:9" x14ac:dyDescent="0.25">
      <c r="G14441" s="9" t="s">
        <v>4249</v>
      </c>
      <c r="H14441" s="9">
        <v>-3.3716030756151599E-3</v>
      </c>
      <c r="I14441" s="9">
        <v>-3.6594216704388602E-3</v>
      </c>
    </row>
    <row r="14442" spans="7:9" x14ac:dyDescent="0.25">
      <c r="G14442" s="9" t="s">
        <v>4248</v>
      </c>
      <c r="H14442" s="9">
        <v>-3.3724969592108102E-3</v>
      </c>
      <c r="I14442" s="9">
        <v>-2.9225230262835099E-3</v>
      </c>
    </row>
    <row r="14443" spans="7:9" x14ac:dyDescent="0.25">
      <c r="G14443" s="9" t="s">
        <v>4247</v>
      </c>
      <c r="H14443" s="9">
        <v>-3.37464082118079E-3</v>
      </c>
      <c r="I14443" s="9">
        <v>1.6631784122118201E-2</v>
      </c>
    </row>
    <row r="14444" spans="7:9" x14ac:dyDescent="0.25">
      <c r="G14444" s="9" t="s">
        <v>4246</v>
      </c>
      <c r="H14444" s="9">
        <v>-3.3757718075876201E-3</v>
      </c>
      <c r="I14444" s="9">
        <v>-2.6935249275805099E-3</v>
      </c>
    </row>
    <row r="14445" spans="7:9" x14ac:dyDescent="0.25">
      <c r="G14445" s="9" t="s">
        <v>4245</v>
      </c>
      <c r="H14445" s="9">
        <v>-3.3762061527081999E-3</v>
      </c>
      <c r="I14445" s="9">
        <v>7.7826142186517297E-3</v>
      </c>
    </row>
    <row r="14446" spans="7:9" x14ac:dyDescent="0.25">
      <c r="G14446" s="9" t="s">
        <v>4244</v>
      </c>
      <c r="H14446" s="9">
        <v>-3.37643572898587E-3</v>
      </c>
      <c r="I14446" s="9">
        <v>9.7184956287398403E-3</v>
      </c>
    </row>
    <row r="14447" spans="7:9" x14ac:dyDescent="0.25">
      <c r="G14447" s="9" t="s">
        <v>4243</v>
      </c>
      <c r="H14447" s="9">
        <v>-3.3770940880419801E-3</v>
      </c>
      <c r="I14447" s="9">
        <v>2.9545513222172001E-3</v>
      </c>
    </row>
    <row r="14448" spans="7:9" x14ac:dyDescent="0.25">
      <c r="G14448" s="9" t="s">
        <v>4242</v>
      </c>
      <c r="H14448" s="9">
        <v>-3.3807151284608399E-3</v>
      </c>
      <c r="I14448" s="9">
        <v>-1.13949060764623E-4</v>
      </c>
    </row>
    <row r="14449" spans="7:9" x14ac:dyDescent="0.25">
      <c r="G14449" s="9" t="s">
        <v>4241</v>
      </c>
      <c r="H14449" s="9">
        <v>-3.38281663103882E-3</v>
      </c>
      <c r="I14449" s="9">
        <v>-6.7138243025219998E-3</v>
      </c>
    </row>
    <row r="14450" spans="7:9" x14ac:dyDescent="0.25">
      <c r="G14450" s="9" t="s">
        <v>4240</v>
      </c>
      <c r="H14450" s="9">
        <v>-3.3849267427227599E-3</v>
      </c>
      <c r="I14450" s="9">
        <v>-4.83859323280537E-4</v>
      </c>
    </row>
    <row r="14451" spans="7:9" x14ac:dyDescent="0.25">
      <c r="G14451" s="9" t="s">
        <v>4239</v>
      </c>
      <c r="H14451" s="9">
        <v>-3.38692535319517E-3</v>
      </c>
      <c r="I14451" s="9">
        <v>3.1739898859245502E-3</v>
      </c>
    </row>
    <row r="14452" spans="7:9" x14ac:dyDescent="0.25">
      <c r="G14452" s="9" t="s">
        <v>4238</v>
      </c>
      <c r="H14452" s="9">
        <v>-3.3872661621925601E-3</v>
      </c>
      <c r="I14452" s="9">
        <v>-2.2182031010795798E-3</v>
      </c>
    </row>
    <row r="14453" spans="7:9" x14ac:dyDescent="0.25">
      <c r="G14453" s="9" t="s">
        <v>4237</v>
      </c>
      <c r="H14453" s="9">
        <v>-3.3882466808689798E-3</v>
      </c>
      <c r="I14453" s="9">
        <v>1.9981390819822599E-3</v>
      </c>
    </row>
    <row r="14454" spans="7:9" x14ac:dyDescent="0.25">
      <c r="G14454" s="9" t="s">
        <v>4236</v>
      </c>
      <c r="H14454" s="9">
        <v>-3.3900339029111601E-3</v>
      </c>
      <c r="I14454" s="9">
        <v>3.64675980633618E-3</v>
      </c>
    </row>
    <row r="14455" spans="7:9" x14ac:dyDescent="0.25">
      <c r="G14455" s="9" t="s">
        <v>4235</v>
      </c>
      <c r="H14455" s="9">
        <v>-3.39106333220509E-3</v>
      </c>
      <c r="I14455" s="9">
        <v>-4.7163517714689596E-3</v>
      </c>
    </row>
    <row r="14456" spans="7:9" x14ac:dyDescent="0.25">
      <c r="G14456" s="9" t="s">
        <v>4234</v>
      </c>
      <c r="H14456" s="9">
        <v>-3.39199499225421E-3</v>
      </c>
      <c r="I14456" s="9">
        <v>2.0617619460147198E-2</v>
      </c>
    </row>
    <row r="14457" spans="7:9" x14ac:dyDescent="0.25">
      <c r="G14457" s="9" t="s">
        <v>4233</v>
      </c>
      <c r="H14457" s="9">
        <v>-3.3934462739141501E-3</v>
      </c>
      <c r="I14457" s="9">
        <v>-3.7548718393109402E-4</v>
      </c>
    </row>
    <row r="14458" spans="7:9" x14ac:dyDescent="0.25">
      <c r="G14458" s="9" t="s">
        <v>4232</v>
      </c>
      <c r="H14458" s="9">
        <v>-3.3938874531037602E-3</v>
      </c>
      <c r="I14458" s="9">
        <v>-6.0015798167952304E-3</v>
      </c>
    </row>
    <row r="14459" spans="7:9" x14ac:dyDescent="0.25">
      <c r="G14459" s="9" t="s">
        <v>4231</v>
      </c>
      <c r="H14459" s="9">
        <v>-3.3960251385362801E-3</v>
      </c>
      <c r="I14459" s="9">
        <v>2.27498053867236E-3</v>
      </c>
    </row>
    <row r="14460" spans="7:9" x14ac:dyDescent="0.25">
      <c r="G14460" s="9" t="s">
        <v>4230</v>
      </c>
      <c r="H14460" s="9">
        <v>-3.3976595093812199E-3</v>
      </c>
      <c r="I14460" s="9">
        <v>2.0830540281397999E-3</v>
      </c>
    </row>
    <row r="14461" spans="7:9" x14ac:dyDescent="0.25">
      <c r="G14461" s="9" t="s">
        <v>4229</v>
      </c>
      <c r="H14461" s="9">
        <v>-3.3978515941951201E-3</v>
      </c>
      <c r="I14461" s="9">
        <v>4.7394467659441003E-3</v>
      </c>
    </row>
    <row r="14462" spans="7:9" x14ac:dyDescent="0.25">
      <c r="G14462" s="9" t="s">
        <v>4228</v>
      </c>
      <c r="H14462" s="9">
        <v>-3.4000966164538901E-3</v>
      </c>
      <c r="I14462" s="9">
        <v>-6.38272542785151E-3</v>
      </c>
    </row>
    <row r="14463" spans="7:9" x14ac:dyDescent="0.25">
      <c r="G14463" s="9" t="s">
        <v>4227</v>
      </c>
      <c r="H14463" s="9">
        <v>-3.4006695620264799E-3</v>
      </c>
      <c r="I14463" s="9">
        <v>7.5048601178370397E-4</v>
      </c>
    </row>
    <row r="14464" spans="7:9" x14ac:dyDescent="0.25">
      <c r="G14464" s="9" t="s">
        <v>4226</v>
      </c>
      <c r="H14464" s="9">
        <v>-3.4008506124516501E-3</v>
      </c>
      <c r="I14464" s="9">
        <v>6.4669964045457997E-3</v>
      </c>
    </row>
    <row r="14465" spans="7:9" x14ac:dyDescent="0.25">
      <c r="G14465" s="9" t="s">
        <v>4225</v>
      </c>
      <c r="H14465" s="9">
        <v>-3.4026624413398101E-3</v>
      </c>
      <c r="I14465" s="9">
        <v>-4.3143816173799301E-3</v>
      </c>
    </row>
    <row r="14466" spans="7:9" x14ac:dyDescent="0.25">
      <c r="G14466" s="9" t="s">
        <v>4224</v>
      </c>
      <c r="H14466" s="9">
        <v>-3.4029259673981102E-3</v>
      </c>
      <c r="I14466" s="9">
        <v>-8.93105312132353E-4</v>
      </c>
    </row>
    <row r="14467" spans="7:9" x14ac:dyDescent="0.25">
      <c r="G14467" s="9" t="s">
        <v>4223</v>
      </c>
      <c r="H14467" s="9">
        <v>-3.4037859725975401E-3</v>
      </c>
      <c r="I14467" s="9">
        <v>-3.2201486561270198E-4</v>
      </c>
    </row>
    <row r="14468" spans="7:9" x14ac:dyDescent="0.25">
      <c r="G14468" s="9" t="s">
        <v>4222</v>
      </c>
      <c r="H14468" s="9">
        <v>-3.4045682887359299E-3</v>
      </c>
      <c r="I14468" s="9">
        <v>-5.5961565675159202E-3</v>
      </c>
    </row>
    <row r="14469" spans="7:9" x14ac:dyDescent="0.25">
      <c r="G14469" s="9" t="s">
        <v>4221</v>
      </c>
      <c r="H14469" s="9">
        <v>-3.40819705281694E-3</v>
      </c>
      <c r="I14469" s="9">
        <v>1.7513335194928301E-4</v>
      </c>
    </row>
    <row r="14470" spans="7:9" x14ac:dyDescent="0.25">
      <c r="G14470" s="9" t="s">
        <v>4220</v>
      </c>
      <c r="H14470" s="9">
        <v>-3.4105020165587801E-3</v>
      </c>
      <c r="I14470" s="9">
        <v>-2.0484449907708499E-3</v>
      </c>
    </row>
    <row r="14471" spans="7:9" x14ac:dyDescent="0.25">
      <c r="G14471" s="9" t="s">
        <v>4219</v>
      </c>
      <c r="H14471" s="9">
        <v>-3.4126577804772002E-3</v>
      </c>
      <c r="I14471" s="9">
        <v>-9.1305461996870896E-3</v>
      </c>
    </row>
    <row r="14472" spans="7:9" x14ac:dyDescent="0.25">
      <c r="G14472" s="9" t="s">
        <v>4218</v>
      </c>
      <c r="H14472" s="9">
        <v>-3.4128302755390199E-3</v>
      </c>
      <c r="I14472" s="9">
        <v>-6.1684576065189302E-3</v>
      </c>
    </row>
    <row r="14473" spans="7:9" x14ac:dyDescent="0.25">
      <c r="G14473" s="9" t="s">
        <v>4217</v>
      </c>
      <c r="H14473" s="9">
        <v>-3.4132593643892198E-3</v>
      </c>
      <c r="I14473" s="9">
        <v>-7.7234585040062004E-3</v>
      </c>
    </row>
    <row r="14474" spans="7:9" x14ac:dyDescent="0.25">
      <c r="G14474" s="9" t="s">
        <v>4216</v>
      </c>
      <c r="H14474" s="9">
        <v>-3.4141954309888198E-3</v>
      </c>
      <c r="I14474" s="9">
        <v>-1.34311377062019E-2</v>
      </c>
    </row>
    <row r="14475" spans="7:9" x14ac:dyDescent="0.25">
      <c r="G14475" s="9" t="s">
        <v>4215</v>
      </c>
      <c r="H14475" s="9">
        <v>-3.4149067449683098E-3</v>
      </c>
      <c r="I14475" s="9">
        <v>1.31802304629418E-4</v>
      </c>
    </row>
    <row r="14476" spans="7:9" x14ac:dyDescent="0.25">
      <c r="G14476" s="9" t="s">
        <v>4214</v>
      </c>
      <c r="H14476" s="9">
        <v>-3.4149121946703701E-3</v>
      </c>
      <c r="I14476" s="9">
        <v>2.4481825477560598E-3</v>
      </c>
    </row>
    <row r="14477" spans="7:9" x14ac:dyDescent="0.25">
      <c r="G14477" s="9" t="s">
        <v>4213</v>
      </c>
      <c r="H14477" s="9">
        <v>-3.4154675361250399E-3</v>
      </c>
      <c r="I14477" s="9">
        <v>1.0961151420280299E-3</v>
      </c>
    </row>
    <row r="14478" spans="7:9" x14ac:dyDescent="0.25">
      <c r="G14478" s="9" t="s">
        <v>4212</v>
      </c>
      <c r="H14478" s="9">
        <v>-3.4156885880814699E-3</v>
      </c>
      <c r="I14478" s="9">
        <v>-7.25537707353998E-3</v>
      </c>
    </row>
    <row r="14479" spans="7:9" x14ac:dyDescent="0.25">
      <c r="G14479" s="9" t="s">
        <v>4211</v>
      </c>
      <c r="H14479" s="9">
        <v>-3.4162594779996599E-3</v>
      </c>
      <c r="I14479" s="9">
        <v>-2.7252898334190899E-3</v>
      </c>
    </row>
    <row r="14480" spans="7:9" x14ac:dyDescent="0.25">
      <c r="G14480" s="9" t="s">
        <v>4210</v>
      </c>
      <c r="H14480" s="9">
        <v>-3.4167337623430402E-3</v>
      </c>
      <c r="I14480" s="9">
        <v>-9.7281072362317197E-3</v>
      </c>
    </row>
    <row r="14481" spans="7:9" x14ac:dyDescent="0.25">
      <c r="G14481" s="9" t="s">
        <v>4209</v>
      </c>
      <c r="H14481" s="9">
        <v>-3.4167850373252101E-3</v>
      </c>
      <c r="I14481" s="9">
        <v>3.0695827755697598E-3</v>
      </c>
    </row>
    <row r="14482" spans="7:9" x14ac:dyDescent="0.25">
      <c r="G14482" s="9" t="s">
        <v>4208</v>
      </c>
      <c r="H14482" s="9">
        <v>-3.42010169265714E-3</v>
      </c>
      <c r="I14482" s="9">
        <v>-4.4076951288750596E-3</v>
      </c>
    </row>
    <row r="14483" spans="7:9" x14ac:dyDescent="0.25">
      <c r="G14483" s="9" t="s">
        <v>4207</v>
      </c>
      <c r="H14483" s="9">
        <v>-3.4211800279878701E-3</v>
      </c>
      <c r="I14483" s="9">
        <v>1.4302496178160099E-2</v>
      </c>
    </row>
    <row r="14484" spans="7:9" x14ac:dyDescent="0.25">
      <c r="G14484" s="9" t="s">
        <v>4206</v>
      </c>
      <c r="H14484" s="9">
        <v>-3.4212353701376101E-3</v>
      </c>
      <c r="I14484" s="9">
        <v>1.8786631742470802E-2</v>
      </c>
    </row>
    <row r="14485" spans="7:9" x14ac:dyDescent="0.25">
      <c r="G14485" s="9" t="s">
        <v>4205</v>
      </c>
      <c r="H14485" s="9">
        <v>-3.42175083253345E-3</v>
      </c>
      <c r="I14485" s="9">
        <v>-3.5094537973398999E-3</v>
      </c>
    </row>
    <row r="14486" spans="7:9" x14ac:dyDescent="0.25">
      <c r="G14486" s="9" t="s">
        <v>4204</v>
      </c>
      <c r="H14486" s="9">
        <v>-3.4229553609202799E-3</v>
      </c>
      <c r="I14486" s="9">
        <v>-6.0698668040873099E-4</v>
      </c>
    </row>
    <row r="14487" spans="7:9" x14ac:dyDescent="0.25">
      <c r="G14487" s="9" t="s">
        <v>4203</v>
      </c>
      <c r="H14487" s="9">
        <v>-3.4233610767987598E-3</v>
      </c>
      <c r="I14487" s="9">
        <v>-7.01723909831638E-3</v>
      </c>
    </row>
    <row r="14488" spans="7:9" x14ac:dyDescent="0.25">
      <c r="G14488" s="9" t="s">
        <v>4202</v>
      </c>
      <c r="H14488" s="9">
        <v>-3.4236611450495099E-3</v>
      </c>
      <c r="I14488" s="9">
        <v>-3.25949472060428E-2</v>
      </c>
    </row>
    <row r="14489" spans="7:9" x14ac:dyDescent="0.25">
      <c r="G14489" s="9" t="s">
        <v>4201</v>
      </c>
      <c r="H14489" s="9">
        <v>-3.4244825534523902E-3</v>
      </c>
      <c r="I14489" s="9">
        <v>-6.9107399709944298E-3</v>
      </c>
    </row>
    <row r="14490" spans="7:9" x14ac:dyDescent="0.25">
      <c r="G14490" s="9" t="s">
        <v>4200</v>
      </c>
      <c r="H14490" s="9">
        <v>-3.4248047572856101E-3</v>
      </c>
      <c r="I14490" s="9">
        <v>1.14282469436936E-2</v>
      </c>
    </row>
    <row r="14491" spans="7:9" x14ac:dyDescent="0.25">
      <c r="G14491" s="9" t="s">
        <v>4199</v>
      </c>
      <c r="H14491" s="9">
        <v>-3.42631340925294E-3</v>
      </c>
      <c r="I14491" s="9">
        <v>-2.66279898820162E-3</v>
      </c>
    </row>
    <row r="14492" spans="7:9" x14ac:dyDescent="0.25">
      <c r="G14492" s="9" t="s">
        <v>4198</v>
      </c>
      <c r="H14492" s="9">
        <v>-3.42650165632234E-3</v>
      </c>
      <c r="I14492" s="9">
        <v>-1.5889639209142701E-3</v>
      </c>
    </row>
    <row r="14493" spans="7:9" x14ac:dyDescent="0.25">
      <c r="G14493" s="9" t="s">
        <v>4197</v>
      </c>
      <c r="H14493" s="9">
        <v>-3.4276824410303698E-3</v>
      </c>
      <c r="I14493" s="9">
        <v>-7.2627740500590598E-4</v>
      </c>
    </row>
    <row r="14494" spans="7:9" x14ac:dyDescent="0.25">
      <c r="G14494" s="9" t="s">
        <v>4196</v>
      </c>
      <c r="H14494" s="9">
        <v>-3.4277708313515602E-3</v>
      </c>
      <c r="I14494" s="9">
        <v>-1.4804208936978699E-3</v>
      </c>
    </row>
    <row r="14495" spans="7:9" x14ac:dyDescent="0.25">
      <c r="G14495" s="9" t="s">
        <v>4195</v>
      </c>
      <c r="H14495" s="9">
        <v>-3.4283120663962598E-3</v>
      </c>
      <c r="I14495" s="9">
        <v>3.7625736487467299E-3</v>
      </c>
    </row>
    <row r="14496" spans="7:9" x14ac:dyDescent="0.25">
      <c r="G14496" s="9" t="s">
        <v>4194</v>
      </c>
      <c r="H14496" s="9">
        <v>-3.4290981364430901E-3</v>
      </c>
      <c r="I14496" s="9">
        <v>-2.3930488342791098E-3</v>
      </c>
    </row>
    <row r="14497" spans="7:9" x14ac:dyDescent="0.25">
      <c r="G14497" s="9" t="s">
        <v>4193</v>
      </c>
      <c r="H14497" s="9">
        <v>-3.4318410122177101E-3</v>
      </c>
      <c r="I14497" s="9">
        <v>9.6752276177449591E-3</v>
      </c>
    </row>
    <row r="14498" spans="7:9" x14ac:dyDescent="0.25">
      <c r="G14498" s="9" t="s">
        <v>4192</v>
      </c>
      <c r="H14498" s="9">
        <v>-3.4329077226997501E-3</v>
      </c>
      <c r="I14498" s="9">
        <v>-5.0241243375222201E-4</v>
      </c>
    </row>
    <row r="14499" spans="7:9" x14ac:dyDescent="0.25">
      <c r="G14499" s="9" t="s">
        <v>4191</v>
      </c>
      <c r="H14499" s="9">
        <v>-3.4343716453266002E-3</v>
      </c>
      <c r="I14499" s="9">
        <v>7.2493414538291499E-3</v>
      </c>
    </row>
    <row r="14500" spans="7:9" x14ac:dyDescent="0.25">
      <c r="G14500" s="9" t="s">
        <v>4190</v>
      </c>
      <c r="H14500" s="9">
        <v>-3.4344317758882E-3</v>
      </c>
      <c r="I14500" s="9">
        <v>3.3503738550408001E-3</v>
      </c>
    </row>
    <row r="14501" spans="7:9" x14ac:dyDescent="0.25">
      <c r="G14501" s="9" t="s">
        <v>4189</v>
      </c>
      <c r="H14501" s="9">
        <v>-3.43460108095771E-3</v>
      </c>
      <c r="I14501" s="9">
        <v>-7.4509220538885104E-3</v>
      </c>
    </row>
    <row r="14502" spans="7:9" x14ac:dyDescent="0.25">
      <c r="G14502" s="9" t="s">
        <v>4188</v>
      </c>
      <c r="H14502" s="9">
        <v>-3.43614219816264E-3</v>
      </c>
      <c r="I14502" s="9">
        <v>7.0923977747407796E-3</v>
      </c>
    </row>
    <row r="14503" spans="7:9" x14ac:dyDescent="0.25">
      <c r="G14503" s="9" t="s">
        <v>4187</v>
      </c>
      <c r="H14503" s="9">
        <v>-3.4362312759690901E-3</v>
      </c>
      <c r="I14503" s="9">
        <v>1.3948284102520299E-3</v>
      </c>
    </row>
    <row r="14504" spans="7:9" x14ac:dyDescent="0.25">
      <c r="G14504" s="9" t="s">
        <v>4186</v>
      </c>
      <c r="H14504" s="9">
        <v>-3.4433169442014901E-3</v>
      </c>
      <c r="I14504" s="9">
        <v>-1.2681202543552499E-3</v>
      </c>
    </row>
    <row r="14505" spans="7:9" x14ac:dyDescent="0.25">
      <c r="G14505" s="9" t="s">
        <v>4185</v>
      </c>
      <c r="H14505" s="9">
        <v>-3.4458616489364299E-3</v>
      </c>
      <c r="I14505" s="9">
        <v>-2.3705376957032101E-3</v>
      </c>
    </row>
    <row r="14506" spans="7:9" x14ac:dyDescent="0.25">
      <c r="G14506" s="9" t="s">
        <v>4184</v>
      </c>
      <c r="H14506" s="9">
        <v>-3.44637843245693E-3</v>
      </c>
      <c r="I14506" s="9">
        <v>6.5971738762947403E-3</v>
      </c>
    </row>
    <row r="14507" spans="7:9" x14ac:dyDescent="0.25">
      <c r="G14507" s="9" t="s">
        <v>4183</v>
      </c>
      <c r="H14507" s="9">
        <v>-3.4464318003705999E-3</v>
      </c>
      <c r="I14507" s="9">
        <v>8.1842746669758201E-3</v>
      </c>
    </row>
    <row r="14508" spans="7:9" x14ac:dyDescent="0.25">
      <c r="G14508" s="9" t="s">
        <v>4182</v>
      </c>
      <c r="H14508" s="9">
        <v>-3.4479871913557598E-3</v>
      </c>
      <c r="I14508" s="9">
        <v>-8.5141885347729193E-3</v>
      </c>
    </row>
    <row r="14509" spans="7:9" x14ac:dyDescent="0.25">
      <c r="G14509" s="9" t="s">
        <v>4181</v>
      </c>
      <c r="H14509" s="9">
        <v>-3.4504701313875698E-3</v>
      </c>
      <c r="I14509" s="9">
        <v>-1.03408597665887E-3</v>
      </c>
    </row>
    <row r="14510" spans="7:9" x14ac:dyDescent="0.25">
      <c r="G14510" s="9" t="s">
        <v>4180</v>
      </c>
      <c r="H14510" s="9">
        <v>-3.4518095489804801E-3</v>
      </c>
      <c r="I14510" s="9">
        <v>1.23192060361716E-2</v>
      </c>
    </row>
    <row r="14511" spans="7:9" x14ac:dyDescent="0.25">
      <c r="G14511" s="9" t="s">
        <v>4179</v>
      </c>
      <c r="H14511" s="9">
        <v>-3.4559800070425801E-3</v>
      </c>
      <c r="I14511" s="9">
        <v>1.1209570664064399E-2</v>
      </c>
    </row>
    <row r="14512" spans="7:9" x14ac:dyDescent="0.25">
      <c r="G14512" s="9" t="s">
        <v>4178</v>
      </c>
      <c r="H14512" s="9">
        <v>-3.45819894770243E-3</v>
      </c>
      <c r="I14512" s="9">
        <v>-1.3291066752911401E-3</v>
      </c>
    </row>
    <row r="14513" spans="7:9" x14ac:dyDescent="0.25">
      <c r="G14513" s="9" t="s">
        <v>4177</v>
      </c>
      <c r="H14513" s="9">
        <v>-3.4585088719188699E-3</v>
      </c>
      <c r="I14513" s="9">
        <v>-3.79581029976582E-3</v>
      </c>
    </row>
    <row r="14514" spans="7:9" x14ac:dyDescent="0.25">
      <c r="G14514" s="9" t="s">
        <v>4176</v>
      </c>
      <c r="H14514" s="9">
        <v>-3.4591346400062199E-3</v>
      </c>
      <c r="I14514" s="9">
        <v>5.9351240310051403E-3</v>
      </c>
    </row>
    <row r="14515" spans="7:9" x14ac:dyDescent="0.25">
      <c r="G14515" s="9" t="s">
        <v>4175</v>
      </c>
      <c r="H14515" s="9">
        <v>-3.4604606338141598E-3</v>
      </c>
      <c r="I14515" s="9">
        <v>-6.59824985505157E-3</v>
      </c>
    </row>
    <row r="14516" spans="7:9" x14ac:dyDescent="0.25">
      <c r="G14516" s="9" t="s">
        <v>4174</v>
      </c>
      <c r="H14516" s="9">
        <v>-3.46133734956992E-3</v>
      </c>
      <c r="I14516" s="9">
        <v>-3.80575310463881E-3</v>
      </c>
    </row>
    <row r="14517" spans="7:9" x14ac:dyDescent="0.25">
      <c r="G14517" s="9" t="s">
        <v>4173</v>
      </c>
      <c r="H14517" s="9">
        <v>-3.4645139002677399E-3</v>
      </c>
      <c r="I14517" s="9">
        <v>1.09107794911565E-2</v>
      </c>
    </row>
    <row r="14518" spans="7:9" x14ac:dyDescent="0.25">
      <c r="G14518" s="9" t="s">
        <v>4172</v>
      </c>
      <c r="H14518" s="9">
        <v>-3.4646747498796098E-3</v>
      </c>
      <c r="I14518" s="9">
        <v>-1.29107283514683E-2</v>
      </c>
    </row>
    <row r="14519" spans="7:9" x14ac:dyDescent="0.25">
      <c r="G14519" s="9" t="s">
        <v>4171</v>
      </c>
      <c r="H14519" s="9">
        <v>-3.4674231563343498E-3</v>
      </c>
      <c r="I14519" s="9">
        <v>-4.1693852022583701E-3</v>
      </c>
    </row>
    <row r="14520" spans="7:9" x14ac:dyDescent="0.25">
      <c r="G14520" s="9" t="s">
        <v>4170</v>
      </c>
      <c r="H14520" s="9">
        <v>-3.46920481934632E-3</v>
      </c>
      <c r="I14520" s="9">
        <v>-1.3411104470111601E-2</v>
      </c>
    </row>
    <row r="14521" spans="7:9" x14ac:dyDescent="0.25">
      <c r="G14521" s="9" t="s">
        <v>4169</v>
      </c>
      <c r="H14521" s="9">
        <v>-3.4693066257921001E-3</v>
      </c>
      <c r="I14521" s="9">
        <v>-3.88070634090063E-3</v>
      </c>
    </row>
    <row r="14522" spans="7:9" x14ac:dyDescent="0.25">
      <c r="G14522" s="9" t="s">
        <v>4168</v>
      </c>
      <c r="H14522" s="9">
        <v>-3.47078592174305E-3</v>
      </c>
      <c r="I14522" s="9">
        <v>4.9971748910970998E-3</v>
      </c>
    </row>
    <row r="14523" spans="7:9" x14ac:dyDescent="0.25">
      <c r="G14523" s="9" t="s">
        <v>4167</v>
      </c>
      <c r="H14523" s="9">
        <v>-3.4712827960823802E-3</v>
      </c>
      <c r="I14523" s="9">
        <v>9.8074417765248896E-3</v>
      </c>
    </row>
    <row r="14524" spans="7:9" x14ac:dyDescent="0.25">
      <c r="G14524" s="9" t="s">
        <v>4166</v>
      </c>
      <c r="H14524" s="9">
        <v>-3.4717418395068199E-3</v>
      </c>
      <c r="I14524" s="9">
        <v>2.8341445277546302E-4</v>
      </c>
    </row>
    <row r="14525" spans="7:9" x14ac:dyDescent="0.25">
      <c r="G14525" s="9" t="s">
        <v>4165</v>
      </c>
      <c r="H14525" s="9">
        <v>-3.4721633453539198E-3</v>
      </c>
      <c r="I14525" s="9">
        <v>6.5912562797164104E-4</v>
      </c>
    </row>
    <row r="14526" spans="7:9" x14ac:dyDescent="0.25">
      <c r="G14526" s="9" t="s">
        <v>4164</v>
      </c>
      <c r="H14526" s="9">
        <v>-3.4721769171256302E-3</v>
      </c>
      <c r="I14526" s="9">
        <v>-8.7368138289949701E-4</v>
      </c>
    </row>
    <row r="14527" spans="7:9" x14ac:dyDescent="0.25">
      <c r="G14527" s="9" t="s">
        <v>4163</v>
      </c>
      <c r="H14527" s="9">
        <v>-3.4745866451282798E-3</v>
      </c>
      <c r="I14527" s="9">
        <v>-1.63677269463403E-2</v>
      </c>
    </row>
    <row r="14528" spans="7:9" x14ac:dyDescent="0.25">
      <c r="G14528" s="9" t="s">
        <v>4162</v>
      </c>
      <c r="H14528" s="9">
        <v>-3.4754030922967598E-3</v>
      </c>
      <c r="I14528" s="9">
        <v>2.4817305598794298E-3</v>
      </c>
    </row>
    <row r="14529" spans="7:9" x14ac:dyDescent="0.25">
      <c r="G14529" s="9" t="s">
        <v>4161</v>
      </c>
      <c r="H14529" s="9">
        <v>-3.47770765405766E-3</v>
      </c>
      <c r="I14529" s="9">
        <v>6.1211322245799599E-4</v>
      </c>
    </row>
    <row r="14530" spans="7:9" x14ac:dyDescent="0.25">
      <c r="G14530" s="9" t="s">
        <v>4160</v>
      </c>
      <c r="H14530" s="9">
        <v>-3.4797673888431798E-3</v>
      </c>
      <c r="I14530" s="9">
        <v>-1.1909839775998301E-2</v>
      </c>
    </row>
    <row r="14531" spans="7:9" x14ac:dyDescent="0.25">
      <c r="G14531" s="9" t="s">
        <v>4159</v>
      </c>
      <c r="H14531" s="9">
        <v>-3.4812202350316501E-3</v>
      </c>
      <c r="I14531" s="9">
        <v>5.72861580769093E-4</v>
      </c>
    </row>
    <row r="14532" spans="7:9" x14ac:dyDescent="0.25">
      <c r="G14532" s="9" t="s">
        <v>4158</v>
      </c>
      <c r="H14532" s="9">
        <v>-3.4818652066016999E-3</v>
      </c>
      <c r="I14532" s="9">
        <v>-6.7966028056543699E-4</v>
      </c>
    </row>
    <row r="14533" spans="7:9" x14ac:dyDescent="0.25">
      <c r="G14533" s="9" t="s">
        <v>4157</v>
      </c>
      <c r="H14533" s="9">
        <v>-3.4837431390985002E-3</v>
      </c>
      <c r="I14533" s="9">
        <v>-3.8021869877821E-3</v>
      </c>
    </row>
    <row r="14534" spans="7:9" x14ac:dyDescent="0.25">
      <c r="G14534" s="9" t="s">
        <v>4156</v>
      </c>
      <c r="H14534" s="9">
        <v>-3.4839623586826302E-3</v>
      </c>
      <c r="I14534" s="9">
        <v>1.6084934029339901E-2</v>
      </c>
    </row>
    <row r="14535" spans="7:9" x14ac:dyDescent="0.25">
      <c r="G14535" s="9" t="s">
        <v>4155</v>
      </c>
      <c r="H14535" s="9">
        <v>-3.4849564508090199E-3</v>
      </c>
      <c r="I14535" s="9">
        <v>9.4704279120312596E-3</v>
      </c>
    </row>
    <row r="14536" spans="7:9" x14ac:dyDescent="0.25">
      <c r="G14536" s="9" t="s">
        <v>4154</v>
      </c>
      <c r="H14536" s="9">
        <v>-3.4856608604875499E-3</v>
      </c>
      <c r="I14536" s="9">
        <v>9.8656714712937396E-3</v>
      </c>
    </row>
    <row r="14537" spans="7:9" x14ac:dyDescent="0.25">
      <c r="G14537" s="9" t="s">
        <v>4153</v>
      </c>
      <c r="H14537" s="9">
        <v>-3.4863311665993099E-3</v>
      </c>
      <c r="I14537" s="9">
        <v>-1.0710321818570899E-3</v>
      </c>
    </row>
    <row r="14538" spans="7:9" x14ac:dyDescent="0.25">
      <c r="G14538" s="9" t="s">
        <v>4152</v>
      </c>
      <c r="H14538" s="9">
        <v>-3.4868667981618898E-3</v>
      </c>
      <c r="I14538" s="9">
        <v>-4.1910737891790997E-3</v>
      </c>
    </row>
    <row r="14539" spans="7:9" x14ac:dyDescent="0.25">
      <c r="G14539" s="9" t="s">
        <v>4151</v>
      </c>
      <c r="H14539" s="9">
        <v>-3.4888138097620199E-3</v>
      </c>
      <c r="I14539" s="9">
        <v>-3.7951087801062601E-3</v>
      </c>
    </row>
    <row r="14540" spans="7:9" x14ac:dyDescent="0.25">
      <c r="G14540" s="9" t="s">
        <v>4150</v>
      </c>
      <c r="H14540" s="9">
        <v>-3.4892006154086598E-3</v>
      </c>
      <c r="I14540" s="9">
        <v>-4.5801579086164603E-3</v>
      </c>
    </row>
    <row r="14541" spans="7:9" x14ac:dyDescent="0.25">
      <c r="G14541" s="9" t="s">
        <v>4149</v>
      </c>
      <c r="H14541" s="9">
        <v>-3.4911305292464599E-3</v>
      </c>
      <c r="I14541" s="9">
        <v>-2.30387461098552E-3</v>
      </c>
    </row>
    <row r="14542" spans="7:9" x14ac:dyDescent="0.25">
      <c r="G14542" s="9" t="s">
        <v>4148</v>
      </c>
      <c r="H14542" s="9">
        <v>-3.4913050297049899E-3</v>
      </c>
      <c r="I14542" s="9">
        <v>1.36897452703456E-2</v>
      </c>
    </row>
    <row r="14543" spans="7:9" x14ac:dyDescent="0.25">
      <c r="G14543" s="9" t="s">
        <v>4147</v>
      </c>
      <c r="H14543" s="9">
        <v>-3.49240129050118E-3</v>
      </c>
      <c r="I14543" s="9">
        <v>-1.4708261938955001E-2</v>
      </c>
    </row>
    <row r="14544" spans="7:9" x14ac:dyDescent="0.25">
      <c r="G14544" s="9" t="s">
        <v>4146</v>
      </c>
      <c r="H14544" s="9">
        <v>-3.4931721263546799E-3</v>
      </c>
      <c r="I14544" s="9">
        <v>-4.1566769405791699E-3</v>
      </c>
    </row>
    <row r="14545" spans="7:9" x14ac:dyDescent="0.25">
      <c r="G14545" s="9" t="s">
        <v>4145</v>
      </c>
      <c r="H14545" s="9">
        <v>-3.4935218103245699E-3</v>
      </c>
      <c r="I14545" s="9">
        <v>-9.8793350260287204E-3</v>
      </c>
    </row>
    <row r="14546" spans="7:9" x14ac:dyDescent="0.25">
      <c r="G14546" s="9" t="s">
        <v>4144</v>
      </c>
      <c r="H14546" s="9">
        <v>-3.4949731076984801E-3</v>
      </c>
      <c r="I14546" s="9">
        <v>1.3315543662955601E-4</v>
      </c>
    </row>
    <row r="14547" spans="7:9" x14ac:dyDescent="0.25">
      <c r="G14547" s="9" t="s">
        <v>4143</v>
      </c>
      <c r="H14547" s="9">
        <v>-3.49497774065477E-3</v>
      </c>
      <c r="I14547" s="9">
        <v>1.70348849377061E-2</v>
      </c>
    </row>
    <row r="14548" spans="7:9" x14ac:dyDescent="0.25">
      <c r="G14548" s="9" t="s">
        <v>4142</v>
      </c>
      <c r="H14548" s="9">
        <v>-3.4952976982670701E-3</v>
      </c>
      <c r="I14548" s="9">
        <v>-4.7309349666700201E-3</v>
      </c>
    </row>
    <row r="14549" spans="7:9" x14ac:dyDescent="0.25">
      <c r="G14549" s="9" t="s">
        <v>4141</v>
      </c>
      <c r="H14549" s="9">
        <v>-3.4964206985860298E-3</v>
      </c>
      <c r="I14549" s="9">
        <v>8.5604700117929595E-3</v>
      </c>
    </row>
    <row r="14550" spans="7:9" x14ac:dyDescent="0.25">
      <c r="G14550" s="9" t="s">
        <v>4140</v>
      </c>
      <c r="H14550" s="9">
        <v>-3.4968440594641101E-3</v>
      </c>
      <c r="I14550" s="9">
        <v>-2.7957271110380299E-3</v>
      </c>
    </row>
    <row r="14551" spans="7:9" x14ac:dyDescent="0.25">
      <c r="G14551" s="9" t="s">
        <v>4139</v>
      </c>
      <c r="H14551" s="9">
        <v>-3.4980410493978902E-3</v>
      </c>
      <c r="I14551" s="9">
        <v>-4.82829280559914E-3</v>
      </c>
    </row>
    <row r="14552" spans="7:9" x14ac:dyDescent="0.25">
      <c r="G14552" s="9" t="s">
        <v>4138</v>
      </c>
      <c r="H14552" s="9">
        <v>-3.4982482756930199E-3</v>
      </c>
      <c r="I14552" s="9">
        <v>9.33616066535751E-3</v>
      </c>
    </row>
    <row r="14553" spans="7:9" x14ac:dyDescent="0.25">
      <c r="G14553" s="9" t="s">
        <v>4137</v>
      </c>
      <c r="H14553" s="9">
        <v>-3.49858857960186E-3</v>
      </c>
      <c r="I14553" s="9">
        <v>-2.7102003231424098E-4</v>
      </c>
    </row>
    <row r="14554" spans="7:9" x14ac:dyDescent="0.25">
      <c r="G14554" s="9" t="s">
        <v>4136</v>
      </c>
      <c r="H14554" s="9">
        <v>-3.50039414262889E-3</v>
      </c>
      <c r="I14554" s="9">
        <v>-1.74080139697017E-3</v>
      </c>
    </row>
    <row r="14555" spans="7:9" x14ac:dyDescent="0.25">
      <c r="G14555" s="9" t="s">
        <v>4135</v>
      </c>
      <c r="H14555" s="9">
        <v>-3.5007839349359702E-3</v>
      </c>
      <c r="I14555" s="9">
        <v>-3.4729723025452002E-3</v>
      </c>
    </row>
    <row r="14556" spans="7:9" x14ac:dyDescent="0.25">
      <c r="G14556" s="9" t="s">
        <v>4134</v>
      </c>
      <c r="H14556" s="9">
        <v>-3.5015796385314702E-3</v>
      </c>
      <c r="I14556" s="9">
        <v>-2.4698768340696898E-3</v>
      </c>
    </row>
    <row r="14557" spans="7:9" x14ac:dyDescent="0.25">
      <c r="G14557" s="9" t="s">
        <v>4133</v>
      </c>
      <c r="H14557" s="9">
        <v>-3.5028129057557002E-3</v>
      </c>
      <c r="I14557" s="9">
        <v>-2.48271187153184E-4</v>
      </c>
    </row>
    <row r="14558" spans="7:9" x14ac:dyDescent="0.25">
      <c r="G14558" s="9" t="s">
        <v>4132</v>
      </c>
      <c r="H14558" s="9">
        <v>-3.5034470022171599E-3</v>
      </c>
      <c r="I14558" s="9">
        <v>-9.2526726048312198E-3</v>
      </c>
    </row>
    <row r="14559" spans="7:9" x14ac:dyDescent="0.25">
      <c r="G14559" s="9" t="s">
        <v>4131</v>
      </c>
      <c r="H14559" s="9">
        <v>-3.5041880591358001E-3</v>
      </c>
      <c r="I14559" s="9">
        <v>2.8246916289530201E-3</v>
      </c>
    </row>
    <row r="14560" spans="7:9" x14ac:dyDescent="0.25">
      <c r="G14560" s="9" t="s">
        <v>4130</v>
      </c>
      <c r="H14560" s="9">
        <v>-3.5057774863350199E-3</v>
      </c>
      <c r="I14560" s="9">
        <v>6.5493033059228298E-3</v>
      </c>
    </row>
    <row r="14561" spans="7:9" x14ac:dyDescent="0.25">
      <c r="G14561" s="9" t="s">
        <v>4129</v>
      </c>
      <c r="H14561" s="9">
        <v>-3.5086049554938102E-3</v>
      </c>
      <c r="I14561" s="9">
        <v>3.86465109241616E-3</v>
      </c>
    </row>
    <row r="14562" spans="7:9" x14ac:dyDescent="0.25">
      <c r="G14562" s="9" t="s">
        <v>4128</v>
      </c>
      <c r="H14562" s="9">
        <v>-3.5108090248055402E-3</v>
      </c>
      <c r="I14562" s="9">
        <v>1.1618581696095099E-2</v>
      </c>
    </row>
    <row r="14563" spans="7:9" x14ac:dyDescent="0.25">
      <c r="G14563" s="9" t="s">
        <v>4127</v>
      </c>
      <c r="H14563" s="9">
        <v>-3.5117643873588001E-3</v>
      </c>
      <c r="I14563" s="9">
        <v>-9.4965588996428704E-4</v>
      </c>
    </row>
    <row r="14564" spans="7:9" x14ac:dyDescent="0.25">
      <c r="G14564" s="9" t="s">
        <v>4126</v>
      </c>
      <c r="H14564" s="9">
        <v>-3.5127532632540301E-3</v>
      </c>
      <c r="I14564" s="9">
        <v>7.4690842758708201E-3</v>
      </c>
    </row>
    <row r="14565" spans="7:9" x14ac:dyDescent="0.25">
      <c r="G14565" s="9" t="s">
        <v>4125</v>
      </c>
      <c r="H14565" s="9">
        <v>-3.5135285620194298E-3</v>
      </c>
      <c r="I14565" s="9">
        <v>1.2213270606758701E-2</v>
      </c>
    </row>
    <row r="14566" spans="7:9" x14ac:dyDescent="0.25">
      <c r="G14566" s="9" t="s">
        <v>4124</v>
      </c>
      <c r="H14566" s="9">
        <v>-3.5135879781413E-3</v>
      </c>
      <c r="I14566" s="9">
        <v>-9.3350802393322805E-3</v>
      </c>
    </row>
    <row r="14567" spans="7:9" x14ac:dyDescent="0.25">
      <c r="G14567" s="9" t="s">
        <v>4123</v>
      </c>
      <c r="H14567" s="9">
        <v>-3.517463525334E-3</v>
      </c>
      <c r="I14567" s="9">
        <v>7.04952769075292E-3</v>
      </c>
    </row>
    <row r="14568" spans="7:9" x14ac:dyDescent="0.25">
      <c r="G14568" s="9" t="s">
        <v>4122</v>
      </c>
      <c r="H14568" s="9">
        <v>-3.5192875092275098E-3</v>
      </c>
      <c r="I14568" s="9">
        <v>-1.3976202389735699E-3</v>
      </c>
    </row>
    <row r="14569" spans="7:9" x14ac:dyDescent="0.25">
      <c r="G14569" s="9" t="s">
        <v>4121</v>
      </c>
      <c r="H14569" s="9">
        <v>-3.5193703118252899E-3</v>
      </c>
      <c r="I14569" s="9">
        <v>1.91443644126264E-3</v>
      </c>
    </row>
    <row r="14570" spans="7:9" x14ac:dyDescent="0.25">
      <c r="G14570" s="9" t="s">
        <v>4120</v>
      </c>
      <c r="H14570" s="9">
        <v>-3.5208187797591902E-3</v>
      </c>
      <c r="I14570" s="9">
        <v>2.51885943717996E-2</v>
      </c>
    </row>
    <row r="14571" spans="7:9" x14ac:dyDescent="0.25">
      <c r="G14571" s="9" t="s">
        <v>4119</v>
      </c>
      <c r="H14571" s="9">
        <v>-3.5212323878422501E-3</v>
      </c>
      <c r="I14571" s="9">
        <v>1.30265860120535E-2</v>
      </c>
    </row>
    <row r="14572" spans="7:9" x14ac:dyDescent="0.25">
      <c r="G14572" s="9" t="s">
        <v>4118</v>
      </c>
      <c r="H14572" s="9">
        <v>-3.5222081665961598E-3</v>
      </c>
      <c r="I14572" s="9">
        <v>-2.94382463134431E-3</v>
      </c>
    </row>
    <row r="14573" spans="7:9" x14ac:dyDescent="0.25">
      <c r="G14573" s="9" t="s">
        <v>4117</v>
      </c>
      <c r="H14573" s="9">
        <v>-3.5254041949087699E-3</v>
      </c>
      <c r="I14573" s="9">
        <v>3.0311766143524001E-3</v>
      </c>
    </row>
    <row r="14574" spans="7:9" x14ac:dyDescent="0.25">
      <c r="G14574" s="9" t="s">
        <v>4116</v>
      </c>
      <c r="H14574" s="9">
        <v>-3.5260654475585602E-3</v>
      </c>
      <c r="I14574" s="9">
        <v>-5.5648825682997598E-3</v>
      </c>
    </row>
    <row r="14575" spans="7:9" x14ac:dyDescent="0.25">
      <c r="G14575" s="9" t="s">
        <v>4115</v>
      </c>
      <c r="H14575" s="9">
        <v>-3.5289778316182001E-3</v>
      </c>
      <c r="I14575" s="9">
        <v>-1.0294883627815599E-2</v>
      </c>
    </row>
    <row r="14576" spans="7:9" x14ac:dyDescent="0.25">
      <c r="G14576" s="9" t="s">
        <v>4114</v>
      </c>
      <c r="H14576" s="9">
        <v>-3.5306196352171198E-3</v>
      </c>
      <c r="I14576" s="9">
        <v>3.0366208914465202E-3</v>
      </c>
    </row>
    <row r="14577" spans="7:9" x14ac:dyDescent="0.25">
      <c r="G14577" s="9" t="s">
        <v>4113</v>
      </c>
      <c r="H14577" s="9">
        <v>-3.5322180146321099E-3</v>
      </c>
      <c r="I14577" s="9">
        <v>2.0624453454214299E-2</v>
      </c>
    </row>
    <row r="14578" spans="7:9" x14ac:dyDescent="0.25">
      <c r="G14578" s="9" t="s">
        <v>4112</v>
      </c>
      <c r="H14578" s="9">
        <v>-3.53376114838666E-3</v>
      </c>
      <c r="I14578" s="9">
        <v>-1.8080724310746399E-3</v>
      </c>
    </row>
    <row r="14579" spans="7:9" x14ac:dyDescent="0.25">
      <c r="G14579" s="9" t="s">
        <v>4111</v>
      </c>
      <c r="H14579" s="9">
        <v>-3.5370981730624799E-3</v>
      </c>
      <c r="I14579" s="9">
        <v>-6.3489725061356499E-4</v>
      </c>
    </row>
    <row r="14580" spans="7:9" x14ac:dyDescent="0.25">
      <c r="G14580" s="9" t="s">
        <v>4110</v>
      </c>
      <c r="H14580" s="9">
        <v>-3.5379796631005499E-3</v>
      </c>
      <c r="I14580" s="9">
        <v>-1.18370365355071E-3</v>
      </c>
    </row>
    <row r="14581" spans="7:9" x14ac:dyDescent="0.25">
      <c r="G14581" s="9" t="s">
        <v>4109</v>
      </c>
      <c r="H14581" s="9">
        <v>-3.5390746373355499E-3</v>
      </c>
      <c r="I14581" s="9">
        <v>1.62517132227988E-3</v>
      </c>
    </row>
    <row r="14582" spans="7:9" x14ac:dyDescent="0.25">
      <c r="G14582" s="9" t="s">
        <v>4108</v>
      </c>
      <c r="H14582" s="9">
        <v>-3.5391226200075102E-3</v>
      </c>
      <c r="I14582" s="9">
        <v>-1.85262625982563E-2</v>
      </c>
    </row>
    <row r="14583" spans="7:9" x14ac:dyDescent="0.25">
      <c r="G14583" s="9" t="s">
        <v>4107</v>
      </c>
      <c r="H14583" s="9">
        <v>-3.5420825330285399E-3</v>
      </c>
      <c r="I14583" s="9">
        <v>-1.42011279085402E-4</v>
      </c>
    </row>
    <row r="14584" spans="7:9" x14ac:dyDescent="0.25">
      <c r="G14584" s="9" t="s">
        <v>4106</v>
      </c>
      <c r="H14584" s="9">
        <v>-3.5449398163523299E-3</v>
      </c>
      <c r="I14584" s="9">
        <v>1.9285837533700701E-3</v>
      </c>
    </row>
    <row r="14585" spans="7:9" x14ac:dyDescent="0.25">
      <c r="G14585" s="9" t="s">
        <v>4105</v>
      </c>
      <c r="H14585" s="9">
        <v>-3.5450545023388499E-3</v>
      </c>
      <c r="I14585" s="9">
        <v>1.2425343771692399E-2</v>
      </c>
    </row>
    <row r="14586" spans="7:9" x14ac:dyDescent="0.25">
      <c r="G14586" s="9" t="s">
        <v>4104</v>
      </c>
      <c r="H14586" s="9">
        <v>-3.5470771185054E-3</v>
      </c>
      <c r="I14586" s="9">
        <v>-1.3197799151972501E-3</v>
      </c>
    </row>
    <row r="14587" spans="7:9" x14ac:dyDescent="0.25">
      <c r="G14587" s="9" t="s">
        <v>4103</v>
      </c>
      <c r="H14587" s="9">
        <v>-3.5496932395987801E-3</v>
      </c>
      <c r="I14587" s="9">
        <v>6.9058178695253505E-4</v>
      </c>
    </row>
    <row r="14588" spans="7:9" x14ac:dyDescent="0.25">
      <c r="G14588" s="9" t="s">
        <v>4102</v>
      </c>
      <c r="H14588" s="9">
        <v>-3.5500234921670001E-3</v>
      </c>
      <c r="I14588" s="9">
        <v>5.4458582184767595E-4</v>
      </c>
    </row>
    <row r="14589" spans="7:9" x14ac:dyDescent="0.25">
      <c r="G14589" s="9" t="s">
        <v>4101</v>
      </c>
      <c r="H14589" s="9">
        <v>-3.5502397944485401E-3</v>
      </c>
      <c r="I14589" s="9">
        <v>1.9624581991449001E-2</v>
      </c>
    </row>
    <row r="14590" spans="7:9" x14ac:dyDescent="0.25">
      <c r="G14590" s="9" t="s">
        <v>4100</v>
      </c>
      <c r="H14590" s="9">
        <v>-3.5506938538967499E-3</v>
      </c>
      <c r="I14590" s="9">
        <v>1.2945496252948699E-2</v>
      </c>
    </row>
    <row r="14591" spans="7:9" x14ac:dyDescent="0.25">
      <c r="G14591" s="9" t="s">
        <v>4099</v>
      </c>
      <c r="H14591" s="9">
        <v>-3.5537062377988698E-3</v>
      </c>
      <c r="I14591" s="9">
        <v>-1.8799576168739399E-2</v>
      </c>
    </row>
    <row r="14592" spans="7:9" x14ac:dyDescent="0.25">
      <c r="G14592" s="9" t="s">
        <v>4098</v>
      </c>
      <c r="H14592" s="9">
        <v>-3.55429436469527E-3</v>
      </c>
      <c r="I14592" s="9">
        <v>-4.1054673425012702E-3</v>
      </c>
    </row>
    <row r="14593" spans="7:9" x14ac:dyDescent="0.25">
      <c r="G14593" s="9" t="s">
        <v>4097</v>
      </c>
      <c r="H14593" s="9">
        <v>-3.55433702686316E-3</v>
      </c>
      <c r="I14593" s="9">
        <v>-5.27926813347442E-3</v>
      </c>
    </row>
    <row r="14594" spans="7:9" x14ac:dyDescent="0.25">
      <c r="G14594" s="9" t="s">
        <v>4096</v>
      </c>
      <c r="H14594" s="9">
        <v>-3.5553847678135402E-3</v>
      </c>
      <c r="I14594" s="11">
        <v>7.71233372913907E-5</v>
      </c>
    </row>
    <row r="14595" spans="7:9" x14ac:dyDescent="0.25">
      <c r="G14595" s="9" t="s">
        <v>4095</v>
      </c>
      <c r="H14595" s="9">
        <v>-3.55761521169096E-3</v>
      </c>
      <c r="I14595" s="9">
        <v>-9.3536945221063192E-3</v>
      </c>
    </row>
    <row r="14596" spans="7:9" x14ac:dyDescent="0.25">
      <c r="G14596" s="9" t="s">
        <v>4094</v>
      </c>
      <c r="H14596" s="9">
        <v>-3.55812707659559E-3</v>
      </c>
      <c r="I14596" s="9">
        <v>-2.0803385753272899E-3</v>
      </c>
    </row>
    <row r="14597" spans="7:9" x14ac:dyDescent="0.25">
      <c r="G14597" s="9" t="s">
        <v>4093</v>
      </c>
      <c r="H14597" s="9">
        <v>-3.5595119874416198E-3</v>
      </c>
      <c r="I14597" s="9">
        <v>1.34417204442764E-3</v>
      </c>
    </row>
    <row r="14598" spans="7:9" x14ac:dyDescent="0.25">
      <c r="G14598" s="9" t="s">
        <v>4092</v>
      </c>
      <c r="H14598" s="9">
        <v>-3.55977978006085E-3</v>
      </c>
      <c r="I14598" s="9">
        <v>1.1173383067202799E-2</v>
      </c>
    </row>
    <row r="14599" spans="7:9" x14ac:dyDescent="0.25">
      <c r="G14599" s="9" t="s">
        <v>4091</v>
      </c>
      <c r="H14599" s="9">
        <v>-3.5605599645424498E-3</v>
      </c>
      <c r="I14599" s="9">
        <v>-2.2374387211738199E-3</v>
      </c>
    </row>
    <row r="14600" spans="7:9" x14ac:dyDescent="0.25">
      <c r="G14600" s="9" t="s">
        <v>4090</v>
      </c>
      <c r="H14600" s="9">
        <v>-3.5609504276906201E-3</v>
      </c>
      <c r="I14600" s="9">
        <v>-3.0742276849484002E-3</v>
      </c>
    </row>
    <row r="14601" spans="7:9" x14ac:dyDescent="0.25">
      <c r="G14601" s="9" t="s">
        <v>4089</v>
      </c>
      <c r="H14601" s="9">
        <v>-3.5623547246190598E-3</v>
      </c>
      <c r="I14601" s="9">
        <v>1.6425090617289102E-2</v>
      </c>
    </row>
    <row r="14602" spans="7:9" x14ac:dyDescent="0.25">
      <c r="G14602" s="9" t="s">
        <v>4088</v>
      </c>
      <c r="H14602" s="9">
        <v>-3.5646061166935898E-3</v>
      </c>
      <c r="I14602" s="9">
        <v>-1.3891149858730901E-2</v>
      </c>
    </row>
    <row r="14603" spans="7:9" x14ac:dyDescent="0.25">
      <c r="G14603" s="9" t="s">
        <v>4087</v>
      </c>
      <c r="H14603" s="9">
        <v>-3.5664380300651998E-3</v>
      </c>
      <c r="I14603" s="9">
        <v>-7.4292035883462603E-3</v>
      </c>
    </row>
    <row r="14604" spans="7:9" x14ac:dyDescent="0.25">
      <c r="G14604" s="9" t="s">
        <v>4086</v>
      </c>
      <c r="H14604" s="9">
        <v>-3.5686783566190902E-3</v>
      </c>
      <c r="I14604" s="9">
        <v>1.19652818491895E-3</v>
      </c>
    </row>
    <row r="14605" spans="7:9" x14ac:dyDescent="0.25">
      <c r="G14605" s="9" t="s">
        <v>4085</v>
      </c>
      <c r="H14605" s="9">
        <v>-3.5710972399006198E-3</v>
      </c>
      <c r="I14605" s="9">
        <v>-2.2347803878568101E-3</v>
      </c>
    </row>
    <row r="14606" spans="7:9" x14ac:dyDescent="0.25">
      <c r="G14606" s="9" t="s">
        <v>4084</v>
      </c>
      <c r="H14606" s="9">
        <v>-3.5721480867609802E-3</v>
      </c>
      <c r="I14606" s="9">
        <v>1.33965524930875E-2</v>
      </c>
    </row>
    <row r="14607" spans="7:9" x14ac:dyDescent="0.25">
      <c r="G14607" s="9" t="s">
        <v>4083</v>
      </c>
      <c r="H14607" s="9">
        <v>-3.5727819259339E-3</v>
      </c>
      <c r="I14607" s="9">
        <v>5.8312867553608804E-3</v>
      </c>
    </row>
    <row r="14608" spans="7:9" x14ac:dyDescent="0.25">
      <c r="G14608" s="9" t="s">
        <v>4082</v>
      </c>
      <c r="H14608" s="9">
        <v>-3.5758911175742302E-3</v>
      </c>
      <c r="I14608" s="9">
        <v>-1.72256629772451E-2</v>
      </c>
    </row>
    <row r="14609" spans="7:9" x14ac:dyDescent="0.25">
      <c r="G14609" s="9" t="s">
        <v>4081</v>
      </c>
      <c r="H14609" s="9">
        <v>-3.5805384559088899E-3</v>
      </c>
      <c r="I14609" s="9">
        <v>-1.00112200032383E-2</v>
      </c>
    </row>
    <row r="14610" spans="7:9" x14ac:dyDescent="0.25">
      <c r="G14610" s="9" t="s">
        <v>4080</v>
      </c>
      <c r="H14610" s="9">
        <v>-3.58122443865448E-3</v>
      </c>
      <c r="I14610" s="9">
        <v>1.2902961636322E-3</v>
      </c>
    </row>
    <row r="14611" spans="7:9" x14ac:dyDescent="0.25">
      <c r="G14611" s="9" t="s">
        <v>4079</v>
      </c>
      <c r="H14611" s="9">
        <v>-3.58253487905838E-3</v>
      </c>
      <c r="I14611" s="9">
        <v>6.9920630202681897E-3</v>
      </c>
    </row>
    <row r="14612" spans="7:9" x14ac:dyDescent="0.25">
      <c r="G14612" s="9" t="s">
        <v>4078</v>
      </c>
      <c r="H14612" s="9">
        <v>-3.5860203032662798E-3</v>
      </c>
      <c r="I14612" s="9">
        <v>-2.3891033556622299E-2</v>
      </c>
    </row>
    <row r="14613" spans="7:9" x14ac:dyDescent="0.25">
      <c r="G14613" s="9" t="s">
        <v>4077</v>
      </c>
      <c r="H14613" s="9">
        <v>-3.5888864292657301E-3</v>
      </c>
      <c r="I14613" s="9">
        <v>7.5481201960043195E-4</v>
      </c>
    </row>
    <row r="14614" spans="7:9" x14ac:dyDescent="0.25">
      <c r="G14614" s="9" t="s">
        <v>4076</v>
      </c>
      <c r="H14614" s="9">
        <v>-3.5895304691374399E-3</v>
      </c>
      <c r="I14614" s="9">
        <v>6.7634695083440503E-3</v>
      </c>
    </row>
    <row r="14615" spans="7:9" x14ac:dyDescent="0.25">
      <c r="G14615" s="9" t="s">
        <v>4075</v>
      </c>
      <c r="H14615" s="9">
        <v>-3.5895380220680698E-3</v>
      </c>
      <c r="I14615" s="9">
        <v>9.4968289168953501E-4</v>
      </c>
    </row>
    <row r="14616" spans="7:9" x14ac:dyDescent="0.25">
      <c r="G14616" s="9" t="s">
        <v>4074</v>
      </c>
      <c r="H14616" s="9">
        <v>-3.5898661843964601E-3</v>
      </c>
      <c r="I14616" s="9">
        <v>2.5167710431433599E-4</v>
      </c>
    </row>
    <row r="14617" spans="7:9" x14ac:dyDescent="0.25">
      <c r="G14617" s="9" t="s">
        <v>4073</v>
      </c>
      <c r="H14617" s="9">
        <v>-3.5920900376682999E-3</v>
      </c>
      <c r="I14617" s="9">
        <v>-4.3436941111357902E-3</v>
      </c>
    </row>
    <row r="14618" spans="7:9" x14ac:dyDescent="0.25">
      <c r="G14618" s="9" t="s">
        <v>4072</v>
      </c>
      <c r="H14618" s="9">
        <v>-3.5930514880915701E-3</v>
      </c>
      <c r="I14618" s="9">
        <v>-1.1205146936125101E-3</v>
      </c>
    </row>
    <row r="14619" spans="7:9" x14ac:dyDescent="0.25">
      <c r="G14619" s="9" t="s">
        <v>4071</v>
      </c>
      <c r="H14619" s="9">
        <v>-3.5938013363234801E-3</v>
      </c>
      <c r="I14619" s="9">
        <v>-4.0765180399952097E-3</v>
      </c>
    </row>
    <row r="14620" spans="7:9" x14ac:dyDescent="0.25">
      <c r="G14620" s="9" t="s">
        <v>4070</v>
      </c>
      <c r="H14620" s="9">
        <v>-3.5980033060696299E-3</v>
      </c>
      <c r="I14620" s="9">
        <v>-4.22752438237673E-3</v>
      </c>
    </row>
    <row r="14621" spans="7:9" x14ac:dyDescent="0.25">
      <c r="G14621" s="9" t="s">
        <v>4069</v>
      </c>
      <c r="H14621" s="9">
        <v>-3.5992701255755199E-3</v>
      </c>
      <c r="I14621" s="9">
        <v>1.1259340152303501E-3</v>
      </c>
    </row>
    <row r="14622" spans="7:9" x14ac:dyDescent="0.25">
      <c r="G14622" s="9" t="s">
        <v>4068</v>
      </c>
      <c r="H14622" s="9">
        <v>-3.6007035983366201E-3</v>
      </c>
      <c r="I14622" s="9">
        <v>7.2796548981727402E-3</v>
      </c>
    </row>
    <row r="14623" spans="7:9" x14ac:dyDescent="0.25">
      <c r="G14623" s="9" t="s">
        <v>4067</v>
      </c>
      <c r="H14623" s="9">
        <v>-3.60125578562712E-3</v>
      </c>
      <c r="I14623" s="9">
        <v>-2.2278174996299598E-3</v>
      </c>
    </row>
    <row r="14624" spans="7:9" x14ac:dyDescent="0.25">
      <c r="G14624" s="9" t="s">
        <v>4066</v>
      </c>
      <c r="H14624" s="9">
        <v>-3.6021209719321401E-3</v>
      </c>
      <c r="I14624" s="9">
        <v>-7.3659918529766198E-4</v>
      </c>
    </row>
    <row r="14625" spans="7:9" x14ac:dyDescent="0.25">
      <c r="G14625" s="9" t="s">
        <v>4065</v>
      </c>
      <c r="H14625" s="9">
        <v>-3.6056469268966598E-3</v>
      </c>
      <c r="I14625" s="9">
        <v>-4.6616259570465201E-3</v>
      </c>
    </row>
    <row r="14626" spans="7:9" x14ac:dyDescent="0.25">
      <c r="G14626" s="9" t="s">
        <v>4064</v>
      </c>
      <c r="H14626" s="9">
        <v>-3.6058761443128699E-3</v>
      </c>
      <c r="I14626" s="9">
        <v>3.9530045920172603E-3</v>
      </c>
    </row>
    <row r="14627" spans="7:9" x14ac:dyDescent="0.25">
      <c r="G14627" s="9" t="s">
        <v>4063</v>
      </c>
      <c r="H14627" s="9">
        <v>-3.6066193464045502E-3</v>
      </c>
      <c r="I14627" s="9">
        <v>6.65026062051607E-4</v>
      </c>
    </row>
    <row r="14628" spans="7:9" x14ac:dyDescent="0.25">
      <c r="G14628" s="9" t="s">
        <v>4062</v>
      </c>
      <c r="H14628" s="9">
        <v>-3.6070794050310799E-3</v>
      </c>
      <c r="I14628" s="9">
        <v>-3.58870008555359E-3</v>
      </c>
    </row>
    <row r="14629" spans="7:9" x14ac:dyDescent="0.25">
      <c r="G14629" s="9" t="s">
        <v>4061</v>
      </c>
      <c r="H14629" s="9">
        <v>-3.6094797770592E-3</v>
      </c>
      <c r="I14629" s="9">
        <v>-1.83474865253449E-3</v>
      </c>
    </row>
    <row r="14630" spans="7:9" x14ac:dyDescent="0.25">
      <c r="G14630" s="9" t="s">
        <v>4060</v>
      </c>
      <c r="H14630" s="9">
        <v>-3.6101206110808102E-3</v>
      </c>
      <c r="I14630" s="9">
        <v>1.8366985934000501E-2</v>
      </c>
    </row>
    <row r="14631" spans="7:9" x14ac:dyDescent="0.25">
      <c r="G14631" s="9" t="s">
        <v>4059</v>
      </c>
      <c r="H14631" s="9">
        <v>-3.6122166288620398E-3</v>
      </c>
      <c r="I14631" s="9">
        <v>8.2363737512618999E-4</v>
      </c>
    </row>
    <row r="14632" spans="7:9" x14ac:dyDescent="0.25">
      <c r="G14632" s="9" t="s">
        <v>4058</v>
      </c>
      <c r="H14632" s="9">
        <v>-3.61320549573154E-3</v>
      </c>
      <c r="I14632" s="9">
        <v>-2.9444094309967099E-3</v>
      </c>
    </row>
    <row r="14633" spans="7:9" x14ac:dyDescent="0.25">
      <c r="G14633" s="9" t="s">
        <v>4057</v>
      </c>
      <c r="H14633" s="9">
        <v>-3.61539802563189E-3</v>
      </c>
      <c r="I14633" s="9">
        <v>3.05566897411248E-3</v>
      </c>
    </row>
    <row r="14634" spans="7:9" x14ac:dyDescent="0.25">
      <c r="G14634" s="9" t="s">
        <v>4056</v>
      </c>
      <c r="H14634" s="9">
        <v>-3.6173012528759201E-3</v>
      </c>
      <c r="I14634" s="9">
        <v>1.7642322198737201E-3</v>
      </c>
    </row>
    <row r="14635" spans="7:9" x14ac:dyDescent="0.25">
      <c r="G14635" s="9" t="s">
        <v>4055</v>
      </c>
      <c r="H14635" s="9">
        <v>-3.6179327069202501E-3</v>
      </c>
      <c r="I14635" s="9">
        <v>1.0675032843760601E-2</v>
      </c>
    </row>
    <row r="14636" spans="7:9" x14ac:dyDescent="0.25">
      <c r="G14636" s="9" t="s">
        <v>4054</v>
      </c>
      <c r="H14636" s="9">
        <v>-3.6185198776968199E-3</v>
      </c>
      <c r="I14636" s="9">
        <v>3.4311105905743601E-3</v>
      </c>
    </row>
    <row r="14637" spans="7:9" x14ac:dyDescent="0.25">
      <c r="G14637" s="9" t="s">
        <v>4053</v>
      </c>
      <c r="H14637" s="9">
        <v>-3.6187613881185198E-3</v>
      </c>
      <c r="I14637" s="9">
        <v>2.6050186355575E-3</v>
      </c>
    </row>
    <row r="14638" spans="7:9" x14ac:dyDescent="0.25">
      <c r="G14638" s="9" t="s">
        <v>4052</v>
      </c>
      <c r="H14638" s="9">
        <v>-3.6216117675814401E-3</v>
      </c>
      <c r="I14638" s="9">
        <v>6.5315810941828202E-3</v>
      </c>
    </row>
    <row r="14639" spans="7:9" x14ac:dyDescent="0.25">
      <c r="G14639" s="9" t="s">
        <v>4051</v>
      </c>
      <c r="H14639" s="9">
        <v>-3.6223946462407698E-3</v>
      </c>
      <c r="I14639" s="9">
        <v>3.7169032610429899E-3</v>
      </c>
    </row>
    <row r="14640" spans="7:9" x14ac:dyDescent="0.25">
      <c r="G14640" s="9" t="s">
        <v>4050</v>
      </c>
      <c r="H14640" s="9">
        <v>-3.6238711379771998E-3</v>
      </c>
      <c r="I14640" s="9">
        <v>9.3341596814776502E-3</v>
      </c>
    </row>
    <row r="14641" spans="7:9" x14ac:dyDescent="0.25">
      <c r="G14641" s="9" t="s">
        <v>4049</v>
      </c>
      <c r="H14641" s="9">
        <v>-3.6243865198940699E-3</v>
      </c>
      <c r="I14641" s="9">
        <v>2.2925415899217802E-3</v>
      </c>
    </row>
    <row r="14642" spans="7:9" x14ac:dyDescent="0.25">
      <c r="G14642" s="9" t="s">
        <v>4048</v>
      </c>
      <c r="H14642" s="9">
        <v>-3.6256072363769999E-3</v>
      </c>
      <c r="I14642" s="9">
        <v>9.3175325025101306E-3</v>
      </c>
    </row>
    <row r="14643" spans="7:9" x14ac:dyDescent="0.25">
      <c r="G14643" s="9" t="s">
        <v>4047</v>
      </c>
      <c r="H14643" s="9">
        <v>-3.62561496806371E-3</v>
      </c>
      <c r="I14643" s="9">
        <v>5.62149567769779E-3</v>
      </c>
    </row>
    <row r="14644" spans="7:9" x14ac:dyDescent="0.25">
      <c r="G14644" s="9" t="s">
        <v>4046</v>
      </c>
      <c r="H14644" s="9">
        <v>-3.6256949972879402E-3</v>
      </c>
      <c r="I14644" s="9">
        <v>8.89014108916562E-3</v>
      </c>
    </row>
    <row r="14645" spans="7:9" x14ac:dyDescent="0.25">
      <c r="G14645" s="9" t="s">
        <v>4045</v>
      </c>
      <c r="H14645" s="9">
        <v>-3.6258533017806201E-3</v>
      </c>
      <c r="I14645" s="9">
        <v>8.0236948946568101E-3</v>
      </c>
    </row>
    <row r="14646" spans="7:9" x14ac:dyDescent="0.25">
      <c r="G14646" s="9" t="s">
        <v>4044</v>
      </c>
      <c r="H14646" s="9">
        <v>-3.6262361683173502E-3</v>
      </c>
      <c r="I14646" s="9">
        <v>-9.30044926341013E-4</v>
      </c>
    </row>
    <row r="14647" spans="7:9" x14ac:dyDescent="0.25">
      <c r="G14647" s="9" t="s">
        <v>4043</v>
      </c>
      <c r="H14647" s="9">
        <v>-3.6267834866868199E-3</v>
      </c>
      <c r="I14647" s="9">
        <v>5.62154881085449E-3</v>
      </c>
    </row>
    <row r="14648" spans="7:9" x14ac:dyDescent="0.25">
      <c r="G14648" s="9" t="s">
        <v>4042</v>
      </c>
      <c r="H14648" s="9">
        <v>-3.62695079879229E-3</v>
      </c>
      <c r="I14648" s="9">
        <v>3.74537651753467E-3</v>
      </c>
    </row>
    <row r="14649" spans="7:9" x14ac:dyDescent="0.25">
      <c r="G14649" s="9" t="s">
        <v>4041</v>
      </c>
      <c r="H14649" s="9">
        <v>-3.6311506295226299E-3</v>
      </c>
      <c r="I14649" s="9">
        <v>-1.1078546439935099E-3</v>
      </c>
    </row>
    <row r="14650" spans="7:9" x14ac:dyDescent="0.25">
      <c r="G14650" s="9" t="s">
        <v>4040</v>
      </c>
      <c r="H14650" s="9">
        <v>-3.6329003691097598E-3</v>
      </c>
      <c r="I14650" s="9">
        <v>1.78276366264447E-3</v>
      </c>
    </row>
    <row r="14651" spans="7:9" x14ac:dyDescent="0.25">
      <c r="G14651" s="9" t="s">
        <v>4039</v>
      </c>
      <c r="H14651" s="9">
        <v>-3.6329338438444202E-3</v>
      </c>
      <c r="I14651" s="9">
        <v>1.46234018525536E-3</v>
      </c>
    </row>
    <row r="14652" spans="7:9" x14ac:dyDescent="0.25">
      <c r="G14652" s="9" t="s">
        <v>4038</v>
      </c>
      <c r="H14652" s="9">
        <v>-3.6336643216778701E-3</v>
      </c>
      <c r="I14652" s="9">
        <v>-2.9777350048503502E-3</v>
      </c>
    </row>
    <row r="14653" spans="7:9" x14ac:dyDescent="0.25">
      <c r="G14653" s="9" t="s">
        <v>4037</v>
      </c>
      <c r="H14653" s="9">
        <v>-3.6350209446869902E-3</v>
      </c>
      <c r="I14653" s="9">
        <v>-2.7146089120639802E-3</v>
      </c>
    </row>
    <row r="14654" spans="7:9" x14ac:dyDescent="0.25">
      <c r="G14654" s="9" t="s">
        <v>4036</v>
      </c>
      <c r="H14654" s="9">
        <v>-3.63542403740313E-3</v>
      </c>
      <c r="I14654" s="9">
        <v>1.14238529255561E-2</v>
      </c>
    </row>
    <row r="14655" spans="7:9" x14ac:dyDescent="0.25">
      <c r="G14655" s="9" t="s">
        <v>4035</v>
      </c>
      <c r="H14655" s="9">
        <v>-3.6355447303746298E-3</v>
      </c>
      <c r="I14655" s="9">
        <v>1.1943896189872999E-3</v>
      </c>
    </row>
    <row r="14656" spans="7:9" x14ac:dyDescent="0.25">
      <c r="G14656" s="9" t="s">
        <v>4034</v>
      </c>
      <c r="H14656" s="9">
        <v>-3.63614426195716E-3</v>
      </c>
      <c r="I14656" s="9">
        <v>-2.62467901171143E-3</v>
      </c>
    </row>
    <row r="14657" spans="7:9" x14ac:dyDescent="0.25">
      <c r="G14657" s="9" t="s">
        <v>4033</v>
      </c>
      <c r="H14657" s="9">
        <v>-3.6362289752905098E-3</v>
      </c>
      <c r="I14657" s="9">
        <v>-1.7631191723388801E-2</v>
      </c>
    </row>
    <row r="14658" spans="7:9" x14ac:dyDescent="0.25">
      <c r="G14658" s="9" t="s">
        <v>4032</v>
      </c>
      <c r="H14658" s="9">
        <v>-3.63623279578948E-3</v>
      </c>
      <c r="I14658" s="9">
        <v>5.3781636341231403E-3</v>
      </c>
    </row>
    <row r="14659" spans="7:9" x14ac:dyDescent="0.25">
      <c r="G14659" s="9" t="s">
        <v>4031</v>
      </c>
      <c r="H14659" s="9">
        <v>-3.63705142128981E-3</v>
      </c>
      <c r="I14659" s="9">
        <v>-4.4293901399454797E-3</v>
      </c>
    </row>
    <row r="14660" spans="7:9" x14ac:dyDescent="0.25">
      <c r="G14660" s="9" t="s">
        <v>4030</v>
      </c>
      <c r="H14660" s="9">
        <v>-3.6375603901199799E-3</v>
      </c>
      <c r="I14660" s="9">
        <v>2.1232475994118799E-3</v>
      </c>
    </row>
    <row r="14661" spans="7:9" x14ac:dyDescent="0.25">
      <c r="G14661" s="9" t="s">
        <v>4029</v>
      </c>
      <c r="H14661" s="9">
        <v>-3.6377874222422398E-3</v>
      </c>
      <c r="I14661" s="9">
        <v>-3.8146640368921499E-4</v>
      </c>
    </row>
    <row r="14662" spans="7:9" x14ac:dyDescent="0.25">
      <c r="G14662" s="9" t="s">
        <v>4028</v>
      </c>
      <c r="H14662" s="9">
        <v>-3.6391439980010898E-3</v>
      </c>
      <c r="I14662" s="9">
        <v>-1.0812269067307001E-3</v>
      </c>
    </row>
    <row r="14663" spans="7:9" x14ac:dyDescent="0.25">
      <c r="G14663" s="9" t="s">
        <v>4027</v>
      </c>
      <c r="H14663" s="9">
        <v>-3.6406776427554501E-3</v>
      </c>
      <c r="I14663" s="9">
        <v>2.5264024406031799E-3</v>
      </c>
    </row>
    <row r="14664" spans="7:9" x14ac:dyDescent="0.25">
      <c r="G14664" s="9" t="s">
        <v>4026</v>
      </c>
      <c r="H14664" s="9">
        <v>-3.6410763769655599E-3</v>
      </c>
      <c r="I14664" s="9">
        <v>-2.6320419430099101E-3</v>
      </c>
    </row>
    <row r="14665" spans="7:9" x14ac:dyDescent="0.25">
      <c r="G14665" s="9" t="s">
        <v>4025</v>
      </c>
      <c r="H14665" s="9">
        <v>-3.6414306077795699E-3</v>
      </c>
      <c r="I14665" s="9">
        <v>-5.7670355996689501E-3</v>
      </c>
    </row>
    <row r="14666" spans="7:9" x14ac:dyDescent="0.25">
      <c r="G14666" s="9" t="s">
        <v>4024</v>
      </c>
      <c r="H14666" s="9">
        <v>-3.64169579856744E-3</v>
      </c>
      <c r="I14666" s="9">
        <v>-1.62438754503413E-2</v>
      </c>
    </row>
    <row r="14667" spans="7:9" x14ac:dyDescent="0.25">
      <c r="G14667" s="9" t="s">
        <v>4023</v>
      </c>
      <c r="H14667" s="9">
        <v>-3.6431030140292998E-3</v>
      </c>
      <c r="I14667" s="9">
        <v>-3.26055498030674E-3</v>
      </c>
    </row>
    <row r="14668" spans="7:9" x14ac:dyDescent="0.25">
      <c r="G14668" s="9" t="s">
        <v>4022</v>
      </c>
      <c r="H14668" s="9">
        <v>-3.6451426840226901E-3</v>
      </c>
      <c r="I14668" s="9">
        <v>3.19514302080832E-3</v>
      </c>
    </row>
    <row r="14669" spans="7:9" x14ac:dyDescent="0.25">
      <c r="G14669" s="9" t="s">
        <v>4021</v>
      </c>
      <c r="H14669" s="9">
        <v>-3.6456572953798201E-3</v>
      </c>
      <c r="I14669" s="9">
        <v>-1.2568685086514399E-3</v>
      </c>
    </row>
    <row r="14670" spans="7:9" x14ac:dyDescent="0.25">
      <c r="G14670" s="9" t="s">
        <v>4020</v>
      </c>
      <c r="H14670" s="9">
        <v>-3.6464308846085999E-3</v>
      </c>
      <c r="I14670" s="9">
        <v>2.01443702495059E-2</v>
      </c>
    </row>
    <row r="14671" spans="7:9" x14ac:dyDescent="0.25">
      <c r="G14671" s="9" t="s">
        <v>4019</v>
      </c>
      <c r="H14671" s="9">
        <v>-3.6472230991632399E-3</v>
      </c>
      <c r="I14671" s="9">
        <v>3.2452521522410901E-3</v>
      </c>
    </row>
    <row r="14672" spans="7:9" x14ac:dyDescent="0.25">
      <c r="G14672" s="9" t="s">
        <v>4018</v>
      </c>
      <c r="H14672" s="9">
        <v>-3.65015855170945E-3</v>
      </c>
      <c r="I14672" s="9">
        <v>-3.0403138552368902E-3</v>
      </c>
    </row>
    <row r="14673" spans="7:9" x14ac:dyDescent="0.25">
      <c r="G14673" s="9" t="s">
        <v>4017</v>
      </c>
      <c r="H14673" s="9">
        <v>-3.65093825840701E-3</v>
      </c>
      <c r="I14673" s="9">
        <v>1.2041802871807099E-2</v>
      </c>
    </row>
    <row r="14674" spans="7:9" x14ac:dyDescent="0.25">
      <c r="G14674" s="9" t="s">
        <v>4016</v>
      </c>
      <c r="H14674" s="9">
        <v>-3.6533050705408799E-3</v>
      </c>
      <c r="I14674" s="9">
        <v>-1.1058415368598799E-2</v>
      </c>
    </row>
    <row r="14675" spans="7:9" x14ac:dyDescent="0.25">
      <c r="G14675" s="9" t="s">
        <v>4015</v>
      </c>
      <c r="H14675" s="9">
        <v>-3.6537739030076798E-3</v>
      </c>
      <c r="I14675" s="9">
        <v>-1.1996178081054799E-3</v>
      </c>
    </row>
    <row r="14676" spans="7:9" x14ac:dyDescent="0.25">
      <c r="G14676" s="9" t="s">
        <v>4014</v>
      </c>
      <c r="H14676" s="9">
        <v>-3.6542695841287501E-3</v>
      </c>
      <c r="I14676" s="9">
        <v>-1.7321543437603601E-3</v>
      </c>
    </row>
    <row r="14677" spans="7:9" x14ac:dyDescent="0.25">
      <c r="G14677" s="9" t="s">
        <v>4013</v>
      </c>
      <c r="H14677" s="9">
        <v>-3.65684094714866E-3</v>
      </c>
      <c r="I14677" s="9">
        <v>-1.78894873255311E-3</v>
      </c>
    </row>
    <row r="14678" spans="7:9" x14ac:dyDescent="0.25">
      <c r="G14678" s="9" t="s">
        <v>4012</v>
      </c>
      <c r="H14678" s="9">
        <v>-3.6572010803969401E-3</v>
      </c>
      <c r="I14678" s="9">
        <v>-6.9194109599547996E-3</v>
      </c>
    </row>
    <row r="14679" spans="7:9" x14ac:dyDescent="0.25">
      <c r="G14679" s="9" t="s">
        <v>4011</v>
      </c>
      <c r="H14679" s="9">
        <v>-3.6583149299061102E-3</v>
      </c>
      <c r="I14679" s="9">
        <v>3.4555748258112101E-3</v>
      </c>
    </row>
    <row r="14680" spans="7:9" x14ac:dyDescent="0.25">
      <c r="G14680" s="9" t="s">
        <v>4010</v>
      </c>
      <c r="H14680" s="9">
        <v>-3.65916750728865E-3</v>
      </c>
      <c r="I14680" s="9">
        <v>2.6687937836447598E-3</v>
      </c>
    </row>
    <row r="14681" spans="7:9" x14ac:dyDescent="0.25">
      <c r="G14681" s="9" t="s">
        <v>4009</v>
      </c>
      <c r="H14681" s="9">
        <v>-3.6620593160118799E-3</v>
      </c>
      <c r="I14681" s="9">
        <v>1.61763273494871E-2</v>
      </c>
    </row>
    <row r="14682" spans="7:9" x14ac:dyDescent="0.25">
      <c r="G14682" s="9" t="s">
        <v>4008</v>
      </c>
      <c r="H14682" s="9">
        <v>-3.66320874931504E-3</v>
      </c>
      <c r="I14682" s="9">
        <v>-3.0481105147872902E-3</v>
      </c>
    </row>
    <row r="14683" spans="7:9" x14ac:dyDescent="0.25">
      <c r="G14683" s="9" t="s">
        <v>4007</v>
      </c>
      <c r="H14683" s="9">
        <v>-3.6636655166937498E-3</v>
      </c>
      <c r="I14683" s="9">
        <v>-4.5731610447016097E-3</v>
      </c>
    </row>
    <row r="14684" spans="7:9" x14ac:dyDescent="0.25">
      <c r="G14684" s="9" t="s">
        <v>4006</v>
      </c>
      <c r="H14684" s="9">
        <v>-3.6661798280471099E-3</v>
      </c>
      <c r="I14684" s="9">
        <v>-2.9223923700524399E-3</v>
      </c>
    </row>
    <row r="14685" spans="7:9" x14ac:dyDescent="0.25">
      <c r="G14685" s="9" t="s">
        <v>4005</v>
      </c>
      <c r="H14685" s="9">
        <v>-3.6676722966363698E-3</v>
      </c>
      <c r="I14685" s="9">
        <v>-3.7613359384806502E-3</v>
      </c>
    </row>
    <row r="14686" spans="7:9" x14ac:dyDescent="0.25">
      <c r="G14686" s="9" t="s">
        <v>4004</v>
      </c>
      <c r="H14686" s="9">
        <v>-3.6679803171254101E-3</v>
      </c>
      <c r="I14686" s="9">
        <v>-1.23426709492509E-2</v>
      </c>
    </row>
    <row r="14687" spans="7:9" x14ac:dyDescent="0.25">
      <c r="G14687" s="9" t="s">
        <v>4003</v>
      </c>
      <c r="H14687" s="9">
        <v>-3.6686757970036199E-3</v>
      </c>
      <c r="I14687" s="9">
        <v>-8.5455076201626599E-4</v>
      </c>
    </row>
    <row r="14688" spans="7:9" x14ac:dyDescent="0.25">
      <c r="G14688" s="9" t="s">
        <v>4002</v>
      </c>
      <c r="H14688" s="9">
        <v>-3.6687305893376098E-3</v>
      </c>
      <c r="I14688" s="9">
        <v>-2.0352563441528301E-2</v>
      </c>
    </row>
    <row r="14689" spans="7:9" x14ac:dyDescent="0.25">
      <c r="G14689" s="9" t="s">
        <v>4001</v>
      </c>
      <c r="H14689" s="9">
        <v>-3.6690198940040599E-3</v>
      </c>
      <c r="I14689" s="11">
        <v>1.3946610944032099E-5</v>
      </c>
    </row>
    <row r="14690" spans="7:9" x14ac:dyDescent="0.25">
      <c r="G14690" s="9" t="s">
        <v>4000</v>
      </c>
      <c r="H14690" s="9">
        <v>-3.6691222067927499E-3</v>
      </c>
      <c r="I14690" s="9">
        <v>7.9088366323762701E-3</v>
      </c>
    </row>
    <row r="14691" spans="7:9" x14ac:dyDescent="0.25">
      <c r="G14691" s="9" t="s">
        <v>3999</v>
      </c>
      <c r="H14691" s="9">
        <v>-3.6695904395660801E-3</v>
      </c>
      <c r="I14691" s="9">
        <v>3.7325659394222498E-3</v>
      </c>
    </row>
    <row r="14692" spans="7:9" x14ac:dyDescent="0.25">
      <c r="G14692" s="9" t="s">
        <v>3998</v>
      </c>
      <c r="H14692" s="9">
        <v>-3.67073404119477E-3</v>
      </c>
      <c r="I14692" s="9">
        <v>-3.0704466961957002E-3</v>
      </c>
    </row>
    <row r="14693" spans="7:9" x14ac:dyDescent="0.25">
      <c r="G14693" s="9" t="s">
        <v>3997</v>
      </c>
      <c r="H14693" s="9">
        <v>-3.67154403654149E-3</v>
      </c>
      <c r="I14693" s="9">
        <v>-2.88977315565095E-3</v>
      </c>
    </row>
    <row r="14694" spans="7:9" x14ac:dyDescent="0.25">
      <c r="G14694" s="9" t="s">
        <v>3996</v>
      </c>
      <c r="H14694" s="9">
        <v>-3.6719937909064E-3</v>
      </c>
      <c r="I14694" s="9">
        <v>-4.1265978598110399E-4</v>
      </c>
    </row>
    <row r="14695" spans="7:9" x14ac:dyDescent="0.25">
      <c r="G14695" s="9" t="s">
        <v>3995</v>
      </c>
      <c r="H14695" s="9">
        <v>-3.67263730555295E-3</v>
      </c>
      <c r="I14695" s="9">
        <v>-1.90297320151048E-3</v>
      </c>
    </row>
    <row r="14696" spans="7:9" x14ac:dyDescent="0.25">
      <c r="G14696" s="9" t="s">
        <v>3994</v>
      </c>
      <c r="H14696" s="9">
        <v>-3.67369675330644E-3</v>
      </c>
      <c r="I14696" s="9">
        <v>-2.1440921671942799E-3</v>
      </c>
    </row>
    <row r="14697" spans="7:9" x14ac:dyDescent="0.25">
      <c r="G14697" s="9" t="s">
        <v>3993</v>
      </c>
      <c r="H14697" s="9">
        <v>-3.67411653574733E-3</v>
      </c>
      <c r="I14697" s="9">
        <v>-2.6316136148384398E-3</v>
      </c>
    </row>
    <row r="14698" spans="7:9" x14ac:dyDescent="0.25">
      <c r="G14698" s="9" t="s">
        <v>3992</v>
      </c>
      <c r="H14698" s="9">
        <v>-3.6745886467786999E-3</v>
      </c>
      <c r="I14698" s="9">
        <v>-2.4265801376904799E-2</v>
      </c>
    </row>
    <row r="14699" spans="7:9" x14ac:dyDescent="0.25">
      <c r="G14699" s="9" t="s">
        <v>3991</v>
      </c>
      <c r="H14699" s="9">
        <v>-3.6753704654937502E-3</v>
      </c>
      <c r="I14699" s="9">
        <v>-1.04863708611146E-3</v>
      </c>
    </row>
    <row r="14700" spans="7:9" x14ac:dyDescent="0.25">
      <c r="G14700" s="9" t="s">
        <v>3990</v>
      </c>
      <c r="H14700" s="9">
        <v>-3.6769595120045E-3</v>
      </c>
      <c r="I14700" s="9">
        <v>1.7805598749814699E-4</v>
      </c>
    </row>
    <row r="14701" spans="7:9" x14ac:dyDescent="0.25">
      <c r="G14701" s="9" t="s">
        <v>3989</v>
      </c>
      <c r="H14701" s="9">
        <v>-3.6793565794507898E-3</v>
      </c>
      <c r="I14701" s="9">
        <v>-4.9588022470444196E-3</v>
      </c>
    </row>
    <row r="14702" spans="7:9" x14ac:dyDescent="0.25">
      <c r="G14702" s="9" t="s">
        <v>3988</v>
      </c>
      <c r="H14702" s="9">
        <v>-3.67957077774876E-3</v>
      </c>
      <c r="I14702" s="9">
        <v>1.7693973737578399E-2</v>
      </c>
    </row>
    <row r="14703" spans="7:9" x14ac:dyDescent="0.25">
      <c r="G14703" s="9" t="s">
        <v>3987</v>
      </c>
      <c r="H14703" s="9">
        <v>-3.6805810058653699E-3</v>
      </c>
      <c r="I14703" s="9">
        <v>-2.12007735328619E-3</v>
      </c>
    </row>
    <row r="14704" spans="7:9" x14ac:dyDescent="0.25">
      <c r="G14704" s="9" t="s">
        <v>3986</v>
      </c>
      <c r="H14704" s="9">
        <v>-3.6826317586185001E-3</v>
      </c>
      <c r="I14704" s="9">
        <v>2.5961690366747398E-3</v>
      </c>
    </row>
    <row r="14705" spans="7:9" x14ac:dyDescent="0.25">
      <c r="G14705" s="9" t="s">
        <v>3985</v>
      </c>
      <c r="H14705" s="9">
        <v>-3.6831464675750399E-3</v>
      </c>
      <c r="I14705" s="9">
        <v>-8.5501060971262903E-4</v>
      </c>
    </row>
    <row r="14706" spans="7:9" x14ac:dyDescent="0.25">
      <c r="G14706" s="9" t="s">
        <v>3984</v>
      </c>
      <c r="H14706" s="9">
        <v>-3.6832942700255398E-3</v>
      </c>
      <c r="I14706" s="9">
        <v>-1.21068442939614E-3</v>
      </c>
    </row>
    <row r="14707" spans="7:9" x14ac:dyDescent="0.25">
      <c r="G14707" s="9" t="s">
        <v>3983</v>
      </c>
      <c r="H14707" s="9">
        <v>-3.6842449327427699E-3</v>
      </c>
      <c r="I14707" s="9">
        <v>-1.35884578603889E-3</v>
      </c>
    </row>
    <row r="14708" spans="7:9" x14ac:dyDescent="0.25">
      <c r="G14708" s="9" t="s">
        <v>3982</v>
      </c>
      <c r="H14708" s="9">
        <v>-3.6868421174222898E-3</v>
      </c>
      <c r="I14708" s="9">
        <v>-4.7860945620929003E-3</v>
      </c>
    </row>
    <row r="14709" spans="7:9" x14ac:dyDescent="0.25">
      <c r="G14709" s="9" t="s">
        <v>3981</v>
      </c>
      <c r="H14709" s="9">
        <v>-3.6885579958666698E-3</v>
      </c>
      <c r="I14709" s="9">
        <v>1.0792451769573899E-2</v>
      </c>
    </row>
    <row r="14710" spans="7:9" x14ac:dyDescent="0.25">
      <c r="G14710" s="9" t="s">
        <v>3980</v>
      </c>
      <c r="H14710" s="9">
        <v>-3.6897495383450898E-3</v>
      </c>
      <c r="I14710" s="9">
        <v>-2.8119182806117899E-3</v>
      </c>
    </row>
    <row r="14711" spans="7:9" x14ac:dyDescent="0.25">
      <c r="G14711" s="9" t="s">
        <v>3979</v>
      </c>
      <c r="H14711" s="9">
        <v>-3.6901666035366598E-3</v>
      </c>
      <c r="I14711" s="9">
        <v>9.0421058470520291E-3</v>
      </c>
    </row>
    <row r="14712" spans="7:9" x14ac:dyDescent="0.25">
      <c r="G14712" s="9" t="s">
        <v>3978</v>
      </c>
      <c r="H14712" s="9">
        <v>-3.6907126664912698E-3</v>
      </c>
      <c r="I14712" s="9">
        <v>1.4135035455755899E-3</v>
      </c>
    </row>
    <row r="14713" spans="7:9" x14ac:dyDescent="0.25">
      <c r="G14713" s="9" t="s">
        <v>3977</v>
      </c>
      <c r="H14713" s="9">
        <v>-3.6907748943466501E-3</v>
      </c>
      <c r="I14713" s="9">
        <v>-3.9062438658801101E-4</v>
      </c>
    </row>
    <row r="14714" spans="7:9" x14ac:dyDescent="0.25">
      <c r="G14714" s="9" t="s">
        <v>3976</v>
      </c>
      <c r="H14714" s="9">
        <v>-3.6907897134455898E-3</v>
      </c>
      <c r="I14714" s="9">
        <v>-2.8403590866858401E-3</v>
      </c>
    </row>
    <row r="14715" spans="7:9" x14ac:dyDescent="0.25">
      <c r="G14715" s="9" t="s">
        <v>3975</v>
      </c>
      <c r="H14715" s="9">
        <v>-3.69197631490865E-3</v>
      </c>
      <c r="I14715" s="9">
        <v>-2.9686845422584899E-3</v>
      </c>
    </row>
    <row r="14716" spans="7:9" x14ac:dyDescent="0.25">
      <c r="G14716" s="9" t="s">
        <v>3974</v>
      </c>
      <c r="H14716" s="9">
        <v>-3.6947011112531802E-3</v>
      </c>
      <c r="I14716" s="9">
        <v>-1.72292919092276E-3</v>
      </c>
    </row>
    <row r="14717" spans="7:9" x14ac:dyDescent="0.25">
      <c r="G14717" s="9" t="s">
        <v>3973</v>
      </c>
      <c r="H14717" s="9">
        <v>-3.69509616024881E-3</v>
      </c>
      <c r="I14717" s="9">
        <v>4.8340528868217502E-4</v>
      </c>
    </row>
    <row r="14718" spans="7:9" x14ac:dyDescent="0.25">
      <c r="G14718" s="9" t="s">
        <v>3972</v>
      </c>
      <c r="H14718" s="9">
        <v>-3.6963267617489901E-3</v>
      </c>
      <c r="I14718" s="9">
        <v>1.30522818839476E-2</v>
      </c>
    </row>
    <row r="14719" spans="7:9" x14ac:dyDescent="0.25">
      <c r="G14719" s="9" t="s">
        <v>3971</v>
      </c>
      <c r="H14719" s="9">
        <v>-3.6976397510966102E-3</v>
      </c>
      <c r="I14719" s="9">
        <v>1.2666886084539799E-2</v>
      </c>
    </row>
    <row r="14720" spans="7:9" x14ac:dyDescent="0.25">
      <c r="G14720" s="9" t="s">
        <v>3970</v>
      </c>
      <c r="H14720" s="9">
        <v>-3.6995830220534201E-3</v>
      </c>
      <c r="I14720" s="9">
        <v>-3.2716003146734301E-3</v>
      </c>
    </row>
    <row r="14721" spans="7:9" x14ac:dyDescent="0.25">
      <c r="G14721" s="9" t="s">
        <v>3969</v>
      </c>
      <c r="H14721" s="9">
        <v>-3.7006789258401001E-3</v>
      </c>
      <c r="I14721" s="9">
        <v>2.7156811952849399E-3</v>
      </c>
    </row>
    <row r="14722" spans="7:9" x14ac:dyDescent="0.25">
      <c r="G14722" s="9" t="s">
        <v>3968</v>
      </c>
      <c r="H14722" s="9">
        <v>-3.7025437317888699E-3</v>
      </c>
      <c r="I14722" s="9">
        <v>-2.5058197918174702E-4</v>
      </c>
    </row>
    <row r="14723" spans="7:9" x14ac:dyDescent="0.25">
      <c r="G14723" s="9" t="s">
        <v>3967</v>
      </c>
      <c r="H14723" s="9">
        <v>-3.7034309821346802E-3</v>
      </c>
      <c r="I14723" s="9">
        <v>-2.1135980875821902E-3</v>
      </c>
    </row>
    <row r="14724" spans="7:9" x14ac:dyDescent="0.25">
      <c r="G14724" s="9" t="s">
        <v>3966</v>
      </c>
      <c r="H14724" s="9">
        <v>-3.70467601376468E-3</v>
      </c>
      <c r="I14724" s="9">
        <v>-6.3140911854973501E-3</v>
      </c>
    </row>
    <row r="14725" spans="7:9" x14ac:dyDescent="0.25">
      <c r="G14725" s="9" t="s">
        <v>3965</v>
      </c>
      <c r="H14725" s="9">
        <v>-3.7053648495492999E-3</v>
      </c>
      <c r="I14725" s="9">
        <v>3.0421585123668101E-3</v>
      </c>
    </row>
    <row r="14726" spans="7:9" x14ac:dyDescent="0.25">
      <c r="G14726" s="9" t="s">
        <v>3964</v>
      </c>
      <c r="H14726" s="9">
        <v>-3.7059128091922701E-3</v>
      </c>
      <c r="I14726" s="9">
        <v>-9.1688801331277405E-3</v>
      </c>
    </row>
    <row r="14727" spans="7:9" x14ac:dyDescent="0.25">
      <c r="G14727" s="9" t="s">
        <v>3963</v>
      </c>
      <c r="H14727" s="9">
        <v>-3.7060972896027001E-3</v>
      </c>
      <c r="I14727" s="9">
        <v>-2.6428980096488198E-3</v>
      </c>
    </row>
    <row r="14728" spans="7:9" x14ac:dyDescent="0.25">
      <c r="G14728" s="9" t="s">
        <v>3962</v>
      </c>
      <c r="H14728" s="9">
        <v>-3.70695245098369E-3</v>
      </c>
      <c r="I14728" s="9">
        <v>2.0399160641331499E-3</v>
      </c>
    </row>
    <row r="14729" spans="7:9" x14ac:dyDescent="0.25">
      <c r="G14729" s="9" t="s">
        <v>3961</v>
      </c>
      <c r="H14729" s="9">
        <v>-3.7095682364609601E-3</v>
      </c>
      <c r="I14729" s="9">
        <v>1.3137368885272501E-3</v>
      </c>
    </row>
    <row r="14730" spans="7:9" x14ac:dyDescent="0.25">
      <c r="G14730" s="9" t="s">
        <v>3960</v>
      </c>
      <c r="H14730" s="9">
        <v>-3.7098594992325601E-3</v>
      </c>
      <c r="I14730" s="9">
        <v>1.2813215845705101E-2</v>
      </c>
    </row>
    <row r="14731" spans="7:9" x14ac:dyDescent="0.25">
      <c r="G14731" s="9" t="s">
        <v>3959</v>
      </c>
      <c r="H14731" s="9">
        <v>-3.7135054321024599E-3</v>
      </c>
      <c r="I14731" s="9">
        <v>2.6432535438270101E-2</v>
      </c>
    </row>
    <row r="14732" spans="7:9" x14ac:dyDescent="0.25">
      <c r="G14732" s="9" t="s">
        <v>3958</v>
      </c>
      <c r="H14732" s="9">
        <v>-3.7189094315235498E-3</v>
      </c>
      <c r="I14732" s="9">
        <v>-1.2404305431867599E-3</v>
      </c>
    </row>
    <row r="14733" spans="7:9" x14ac:dyDescent="0.25">
      <c r="G14733" s="9" t="s">
        <v>3957</v>
      </c>
      <c r="H14733" s="9">
        <v>-3.7199607625718598E-3</v>
      </c>
      <c r="I14733" s="9">
        <v>1.5293847657666701E-3</v>
      </c>
    </row>
    <row r="14734" spans="7:9" x14ac:dyDescent="0.25">
      <c r="G14734" s="9" t="s">
        <v>3956</v>
      </c>
      <c r="H14734" s="9">
        <v>-3.7208714952146498E-3</v>
      </c>
      <c r="I14734" s="9">
        <v>7.5585360595225497E-4</v>
      </c>
    </row>
    <row r="14735" spans="7:9" x14ac:dyDescent="0.25">
      <c r="G14735" s="9" t="s">
        <v>3955</v>
      </c>
      <c r="H14735" s="9">
        <v>-3.7227519529622298E-3</v>
      </c>
      <c r="I14735" s="9">
        <v>-1.7645209555468199E-4</v>
      </c>
    </row>
    <row r="14736" spans="7:9" x14ac:dyDescent="0.25">
      <c r="G14736" s="9" t="s">
        <v>3954</v>
      </c>
      <c r="H14736" s="9">
        <v>-3.72318431073324E-3</v>
      </c>
      <c r="I14736" s="9">
        <v>4.4672588553113798E-4</v>
      </c>
    </row>
    <row r="14737" spans="7:9" x14ac:dyDescent="0.25">
      <c r="G14737" s="9" t="s">
        <v>3953</v>
      </c>
      <c r="H14737" s="9">
        <v>-3.7235486709125201E-3</v>
      </c>
      <c r="I14737" s="9">
        <v>-3.7857337745159799E-3</v>
      </c>
    </row>
    <row r="14738" spans="7:9" x14ac:dyDescent="0.25">
      <c r="G14738" s="9" t="s">
        <v>3952</v>
      </c>
      <c r="H14738" s="9">
        <v>-3.7291004693198299E-3</v>
      </c>
      <c r="I14738" s="9">
        <v>-1.30983099619899E-2</v>
      </c>
    </row>
    <row r="14739" spans="7:9" x14ac:dyDescent="0.25">
      <c r="G14739" s="9" t="s">
        <v>3951</v>
      </c>
      <c r="H14739" s="9">
        <v>-3.7303099021625402E-3</v>
      </c>
      <c r="I14739" s="9">
        <v>1.1714484078199001E-3</v>
      </c>
    </row>
    <row r="14740" spans="7:9" x14ac:dyDescent="0.25">
      <c r="G14740" s="9" t="s">
        <v>3950</v>
      </c>
      <c r="H14740" s="9">
        <v>-3.7312320715226599E-3</v>
      </c>
      <c r="I14740" s="9">
        <v>2.5652941785295402E-3</v>
      </c>
    </row>
    <row r="14741" spans="7:9" x14ac:dyDescent="0.25">
      <c r="G14741" s="9" t="s">
        <v>3949</v>
      </c>
      <c r="H14741" s="9">
        <v>-3.73333681431167E-3</v>
      </c>
      <c r="I14741" s="9">
        <v>-4.5859262428257002E-3</v>
      </c>
    </row>
    <row r="14742" spans="7:9" x14ac:dyDescent="0.25">
      <c r="G14742" s="9" t="s">
        <v>3948</v>
      </c>
      <c r="H14742" s="9">
        <v>-3.7339804324128599E-3</v>
      </c>
      <c r="I14742" s="9">
        <v>1.8058101531187301E-3</v>
      </c>
    </row>
    <row r="14743" spans="7:9" x14ac:dyDescent="0.25">
      <c r="G14743" s="9" t="s">
        <v>3947</v>
      </c>
      <c r="H14743" s="9">
        <v>-3.7348913574844901E-3</v>
      </c>
      <c r="I14743" s="9">
        <v>1.61712144808622E-2</v>
      </c>
    </row>
    <row r="14744" spans="7:9" x14ac:dyDescent="0.25">
      <c r="G14744" s="9" t="s">
        <v>3946</v>
      </c>
      <c r="H14744" s="9">
        <v>-3.7355614641651999E-3</v>
      </c>
      <c r="I14744" s="9">
        <v>-3.0287260148520699E-3</v>
      </c>
    </row>
    <row r="14745" spans="7:9" x14ac:dyDescent="0.25">
      <c r="G14745" s="9" t="s">
        <v>3945</v>
      </c>
      <c r="H14745" s="9">
        <v>-3.7366610772445298E-3</v>
      </c>
      <c r="I14745" s="9">
        <v>-9.5519388324881993E-3</v>
      </c>
    </row>
    <row r="14746" spans="7:9" x14ac:dyDescent="0.25">
      <c r="G14746" s="9" t="s">
        <v>3944</v>
      </c>
      <c r="H14746" s="9">
        <v>-3.73690302448248E-3</v>
      </c>
      <c r="I14746" s="9">
        <v>1.5023597537193499E-4</v>
      </c>
    </row>
    <row r="14747" spans="7:9" x14ac:dyDescent="0.25">
      <c r="G14747" s="9" t="s">
        <v>3943</v>
      </c>
      <c r="H14747" s="9">
        <v>-3.7369929288292702E-3</v>
      </c>
      <c r="I14747" s="9">
        <v>3.5335940864924202E-4</v>
      </c>
    </row>
    <row r="14748" spans="7:9" x14ac:dyDescent="0.25">
      <c r="G14748" s="9" t="s">
        <v>3942</v>
      </c>
      <c r="H14748" s="9">
        <v>-3.7378060201052302E-3</v>
      </c>
      <c r="I14748" s="9">
        <v>1.1734098254325E-2</v>
      </c>
    </row>
    <row r="14749" spans="7:9" x14ac:dyDescent="0.25">
      <c r="G14749" s="9" t="s">
        <v>3941</v>
      </c>
      <c r="H14749" s="9">
        <v>-3.7387745818904701E-3</v>
      </c>
      <c r="I14749" s="9">
        <v>1.9822216541613398E-3</v>
      </c>
    </row>
    <row r="14750" spans="7:9" x14ac:dyDescent="0.25">
      <c r="G14750" s="9" t="s">
        <v>3940</v>
      </c>
      <c r="H14750" s="9">
        <v>-3.7395935342353398E-3</v>
      </c>
      <c r="I14750" s="9">
        <v>1.3155785675970699E-2</v>
      </c>
    </row>
    <row r="14751" spans="7:9" x14ac:dyDescent="0.25">
      <c r="G14751" s="9" t="s">
        <v>3939</v>
      </c>
      <c r="H14751" s="9">
        <v>-3.74061067458876E-3</v>
      </c>
      <c r="I14751" s="9">
        <v>-2.5357815018947098E-3</v>
      </c>
    </row>
    <row r="14752" spans="7:9" x14ac:dyDescent="0.25">
      <c r="G14752" s="9" t="s">
        <v>3938</v>
      </c>
      <c r="H14752" s="9">
        <v>-3.7444983662691901E-3</v>
      </c>
      <c r="I14752" s="9">
        <v>-2.6518592492883798E-4</v>
      </c>
    </row>
    <row r="14753" spans="7:9" x14ac:dyDescent="0.25">
      <c r="G14753" s="9" t="s">
        <v>3937</v>
      </c>
      <c r="H14753" s="9">
        <v>-3.7503751378606298E-3</v>
      </c>
      <c r="I14753" s="9">
        <v>-2.00944350305212E-3</v>
      </c>
    </row>
    <row r="14754" spans="7:9" x14ac:dyDescent="0.25">
      <c r="G14754" s="9" t="s">
        <v>3936</v>
      </c>
      <c r="H14754" s="9">
        <v>-3.7515069754648499E-3</v>
      </c>
      <c r="I14754" s="9">
        <v>-4.6936350555809598E-3</v>
      </c>
    </row>
    <row r="14755" spans="7:9" x14ac:dyDescent="0.25">
      <c r="G14755" s="9" t="s">
        <v>3935</v>
      </c>
      <c r="H14755" s="9">
        <v>-3.7537406083734699E-3</v>
      </c>
      <c r="I14755" s="9">
        <v>-1.39096665787211E-2</v>
      </c>
    </row>
    <row r="14756" spans="7:9" x14ac:dyDescent="0.25">
      <c r="G14756" s="9" t="s">
        <v>3934</v>
      </c>
      <c r="H14756" s="9">
        <v>-3.75379897704059E-3</v>
      </c>
      <c r="I14756" s="9">
        <v>3.09419046661185E-3</v>
      </c>
    </row>
    <row r="14757" spans="7:9" x14ac:dyDescent="0.25">
      <c r="G14757" s="9" t="s">
        <v>3933</v>
      </c>
      <c r="H14757" s="9">
        <v>-3.7538483494506301E-3</v>
      </c>
      <c r="I14757" s="9">
        <v>6.0784303844214002E-3</v>
      </c>
    </row>
    <row r="14758" spans="7:9" x14ac:dyDescent="0.25">
      <c r="G14758" s="9" t="s">
        <v>3932</v>
      </c>
      <c r="H14758" s="9">
        <v>-3.7542108190734302E-3</v>
      </c>
      <c r="I14758" s="9">
        <v>-3.5922605561076001E-4</v>
      </c>
    </row>
    <row r="14759" spans="7:9" x14ac:dyDescent="0.25">
      <c r="G14759" s="9" t="s">
        <v>3931</v>
      </c>
      <c r="H14759" s="9">
        <v>-3.7548717931021399E-3</v>
      </c>
      <c r="I14759" s="9">
        <v>-5.44080785971563E-3</v>
      </c>
    </row>
    <row r="14760" spans="7:9" x14ac:dyDescent="0.25">
      <c r="G14760" s="9" t="s">
        <v>3930</v>
      </c>
      <c r="H14760" s="9">
        <v>-3.7592892415825702E-3</v>
      </c>
      <c r="I14760" s="9">
        <v>9.3800302071565204E-3</v>
      </c>
    </row>
    <row r="14761" spans="7:9" x14ac:dyDescent="0.25">
      <c r="G14761" s="9" t="s">
        <v>3929</v>
      </c>
      <c r="H14761" s="9">
        <v>-3.7597011538798601E-3</v>
      </c>
      <c r="I14761" s="9">
        <v>2.8390046393598901E-3</v>
      </c>
    </row>
    <row r="14762" spans="7:9" x14ac:dyDescent="0.25">
      <c r="G14762" s="9" t="s">
        <v>3928</v>
      </c>
      <c r="H14762" s="9">
        <v>-3.7612669209919E-3</v>
      </c>
      <c r="I14762" s="9">
        <v>-1.8156993108571901E-3</v>
      </c>
    </row>
    <row r="14763" spans="7:9" x14ac:dyDescent="0.25">
      <c r="G14763" s="9" t="s">
        <v>3927</v>
      </c>
      <c r="H14763" s="9">
        <v>-3.76260535258853E-3</v>
      </c>
      <c r="I14763" s="9">
        <v>-2.1382604049459001E-3</v>
      </c>
    </row>
    <row r="14764" spans="7:9" x14ac:dyDescent="0.25">
      <c r="G14764" s="9" t="s">
        <v>3926</v>
      </c>
      <c r="H14764" s="9">
        <v>-3.7643590960445301E-3</v>
      </c>
      <c r="I14764" s="9">
        <v>-6.8222525551729701E-3</v>
      </c>
    </row>
    <row r="14765" spans="7:9" x14ac:dyDescent="0.25">
      <c r="G14765" s="9" t="s">
        <v>3925</v>
      </c>
      <c r="H14765" s="9">
        <v>-3.7649787734333E-3</v>
      </c>
      <c r="I14765" s="9">
        <v>1.34065220606143E-3</v>
      </c>
    </row>
    <row r="14766" spans="7:9" x14ac:dyDescent="0.25">
      <c r="G14766" s="9" t="s">
        <v>3924</v>
      </c>
      <c r="H14766" s="9">
        <v>-3.76595547045506E-3</v>
      </c>
      <c r="I14766" s="9">
        <v>-6.1010823204157997E-3</v>
      </c>
    </row>
    <row r="14767" spans="7:9" x14ac:dyDescent="0.25">
      <c r="G14767" s="9" t="s">
        <v>3923</v>
      </c>
      <c r="H14767" s="9">
        <v>-3.77160871935573E-3</v>
      </c>
      <c r="I14767" s="9">
        <v>6.5267979437808599E-3</v>
      </c>
    </row>
    <row r="14768" spans="7:9" x14ac:dyDescent="0.25">
      <c r="G14768" s="9" t="s">
        <v>3922</v>
      </c>
      <c r="H14768" s="9">
        <v>-3.77162703336726E-3</v>
      </c>
      <c r="I14768" s="9">
        <v>-2.0645199613189601E-3</v>
      </c>
    </row>
    <row r="14769" spans="7:9" x14ac:dyDescent="0.25">
      <c r="G14769" s="9" t="s">
        <v>3921</v>
      </c>
      <c r="H14769" s="9">
        <v>-3.7725659627400199E-3</v>
      </c>
      <c r="I14769" s="9">
        <v>-2.8950887633201702E-3</v>
      </c>
    </row>
    <row r="14770" spans="7:9" x14ac:dyDescent="0.25">
      <c r="G14770" s="9" t="s">
        <v>3920</v>
      </c>
      <c r="H14770" s="9">
        <v>-3.77326849673435E-3</v>
      </c>
      <c r="I14770" s="9">
        <v>-3.9638913636140596E-3</v>
      </c>
    </row>
    <row r="14771" spans="7:9" x14ac:dyDescent="0.25">
      <c r="G14771" s="9" t="s">
        <v>3919</v>
      </c>
      <c r="H14771" s="9">
        <v>-3.77426058149703E-3</v>
      </c>
      <c r="I14771" s="9">
        <v>1.8562025635003301E-3</v>
      </c>
    </row>
    <row r="14772" spans="7:9" x14ac:dyDescent="0.25">
      <c r="G14772" s="9" t="s">
        <v>3918</v>
      </c>
      <c r="H14772" s="9">
        <v>-3.7749308645366299E-3</v>
      </c>
      <c r="I14772" s="9">
        <v>-1.8025666164168299E-4</v>
      </c>
    </row>
    <row r="14773" spans="7:9" x14ac:dyDescent="0.25">
      <c r="G14773" s="9" t="s">
        <v>3917</v>
      </c>
      <c r="H14773" s="9">
        <v>-3.7751337987087402E-3</v>
      </c>
      <c r="I14773" s="9">
        <v>-1.4013775038895599E-3</v>
      </c>
    </row>
    <row r="14774" spans="7:9" x14ac:dyDescent="0.25">
      <c r="G14774" s="9" t="s">
        <v>3916</v>
      </c>
      <c r="H14774" s="9">
        <v>-3.7758331302752898E-3</v>
      </c>
      <c r="I14774" s="9">
        <v>-5.7555390362039396E-3</v>
      </c>
    </row>
    <row r="14775" spans="7:9" x14ac:dyDescent="0.25">
      <c r="G14775" s="9" t="s">
        <v>3915</v>
      </c>
      <c r="H14775" s="9">
        <v>-3.7776049439442101E-3</v>
      </c>
      <c r="I14775" s="9">
        <v>-1.1195477366649101E-3</v>
      </c>
    </row>
    <row r="14776" spans="7:9" x14ac:dyDescent="0.25">
      <c r="G14776" s="9" t="s">
        <v>3914</v>
      </c>
      <c r="H14776" s="9">
        <v>-3.7792157762761599E-3</v>
      </c>
      <c r="I14776" s="9">
        <v>-1.05810646800238E-3</v>
      </c>
    </row>
    <row r="14777" spans="7:9" x14ac:dyDescent="0.25">
      <c r="G14777" s="9" t="s">
        <v>3913</v>
      </c>
      <c r="H14777" s="9">
        <v>-3.7794562648650401E-3</v>
      </c>
      <c r="I14777" s="9">
        <v>-1.46597277388312E-2</v>
      </c>
    </row>
    <row r="14778" spans="7:9" x14ac:dyDescent="0.25">
      <c r="G14778" s="9" t="s">
        <v>3912</v>
      </c>
      <c r="H14778" s="9">
        <v>-3.7805920042350599E-3</v>
      </c>
      <c r="I14778" s="9">
        <v>1.29177421317988E-2</v>
      </c>
    </row>
    <row r="14779" spans="7:9" x14ac:dyDescent="0.25">
      <c r="G14779" s="9" t="s">
        <v>3911</v>
      </c>
      <c r="H14779" s="9">
        <v>-3.7807691958286998E-3</v>
      </c>
      <c r="I14779" s="9">
        <v>2.57647714038731E-3</v>
      </c>
    </row>
    <row r="14780" spans="7:9" x14ac:dyDescent="0.25">
      <c r="G14780" s="9" t="s">
        <v>3910</v>
      </c>
      <c r="H14780" s="9">
        <v>-3.7817813483950499E-3</v>
      </c>
      <c r="I14780" s="9">
        <v>-1.4088982478103701E-4</v>
      </c>
    </row>
    <row r="14781" spans="7:9" x14ac:dyDescent="0.25">
      <c r="G14781" s="9" t="s">
        <v>3909</v>
      </c>
      <c r="H14781" s="9">
        <v>-3.7839901827653598E-3</v>
      </c>
      <c r="I14781" s="9">
        <v>-4.5039527079271903E-3</v>
      </c>
    </row>
    <row r="14782" spans="7:9" x14ac:dyDescent="0.25">
      <c r="G14782" s="9" t="s">
        <v>3908</v>
      </c>
      <c r="H14782" s="9">
        <v>-3.7856841074079498E-3</v>
      </c>
      <c r="I14782" s="9">
        <v>-1.77151688929215E-3</v>
      </c>
    </row>
    <row r="14783" spans="7:9" x14ac:dyDescent="0.25">
      <c r="G14783" s="9" t="s">
        <v>3907</v>
      </c>
      <c r="H14783" s="9">
        <v>-3.79061915887201E-3</v>
      </c>
      <c r="I14783" s="9">
        <v>4.0839481726452501E-3</v>
      </c>
    </row>
    <row r="14784" spans="7:9" x14ac:dyDescent="0.25">
      <c r="G14784" s="9" t="s">
        <v>3906</v>
      </c>
      <c r="H14784" s="9">
        <v>-3.7931694126553698E-3</v>
      </c>
      <c r="I14784" s="9">
        <v>-1.6104624700487599E-3</v>
      </c>
    </row>
    <row r="14785" spans="7:9" x14ac:dyDescent="0.25">
      <c r="G14785" s="9" t="s">
        <v>3905</v>
      </c>
      <c r="H14785" s="9">
        <v>-3.7947224516611199E-3</v>
      </c>
      <c r="I14785" s="9">
        <v>1.6402365163591399E-3</v>
      </c>
    </row>
    <row r="14786" spans="7:9" x14ac:dyDescent="0.25">
      <c r="G14786" s="9" t="s">
        <v>3904</v>
      </c>
      <c r="H14786" s="9">
        <v>-3.79659392876902E-3</v>
      </c>
      <c r="I14786" s="9">
        <v>5.8148502828853999E-3</v>
      </c>
    </row>
    <row r="14787" spans="7:9" x14ac:dyDescent="0.25">
      <c r="G14787" s="9" t="s">
        <v>3903</v>
      </c>
      <c r="H14787" s="9">
        <v>-3.7977016401245698E-3</v>
      </c>
      <c r="I14787" s="9">
        <v>-2.1811116990332899E-3</v>
      </c>
    </row>
    <row r="14788" spans="7:9" x14ac:dyDescent="0.25">
      <c r="G14788" s="9" t="s">
        <v>3902</v>
      </c>
      <c r="H14788" s="9">
        <v>-3.79778334576869E-3</v>
      </c>
      <c r="I14788" s="9">
        <v>1.1995673333957599E-3</v>
      </c>
    </row>
    <row r="14789" spans="7:9" x14ac:dyDescent="0.25">
      <c r="G14789" s="9" t="s">
        <v>3901</v>
      </c>
      <c r="H14789" s="9">
        <v>-3.79915185530952E-3</v>
      </c>
      <c r="I14789" s="9">
        <v>-4.4954373006915503E-3</v>
      </c>
    </row>
    <row r="14790" spans="7:9" x14ac:dyDescent="0.25">
      <c r="G14790" s="9" t="s">
        <v>3900</v>
      </c>
      <c r="H14790" s="9">
        <v>-3.8033424224657299E-3</v>
      </c>
      <c r="I14790" s="9">
        <v>1.7561481147113301E-2</v>
      </c>
    </row>
    <row r="14791" spans="7:9" x14ac:dyDescent="0.25">
      <c r="G14791" s="9" t="s">
        <v>3899</v>
      </c>
      <c r="H14791" s="9">
        <v>-3.8033546145708999E-3</v>
      </c>
      <c r="I14791" s="9">
        <v>1.53204523412803E-3</v>
      </c>
    </row>
    <row r="14792" spans="7:9" x14ac:dyDescent="0.25">
      <c r="G14792" s="9" t="s">
        <v>3898</v>
      </c>
      <c r="H14792" s="9">
        <v>-3.8035620146295301E-3</v>
      </c>
      <c r="I14792" s="9">
        <v>-3.1977910092664802E-4</v>
      </c>
    </row>
    <row r="14793" spans="7:9" x14ac:dyDescent="0.25">
      <c r="G14793" s="9" t="s">
        <v>3897</v>
      </c>
      <c r="H14793" s="9">
        <v>-3.8039175115666098E-3</v>
      </c>
      <c r="I14793" s="9">
        <v>-1.9434882216731401E-3</v>
      </c>
    </row>
    <row r="14794" spans="7:9" x14ac:dyDescent="0.25">
      <c r="G14794" s="9" t="s">
        <v>3896</v>
      </c>
      <c r="H14794" s="9">
        <v>-3.80408685919217E-3</v>
      </c>
      <c r="I14794" s="9">
        <v>-2.7439499124296998E-3</v>
      </c>
    </row>
    <row r="14795" spans="7:9" x14ac:dyDescent="0.25">
      <c r="G14795" s="9" t="s">
        <v>3895</v>
      </c>
      <c r="H14795" s="9">
        <v>-3.80473930252788E-3</v>
      </c>
      <c r="I14795" s="9">
        <v>-3.71296810938492E-3</v>
      </c>
    </row>
    <row r="14796" spans="7:9" x14ac:dyDescent="0.25">
      <c r="G14796" s="9" t="s">
        <v>3894</v>
      </c>
      <c r="H14796" s="9">
        <v>-3.8050833725846601E-3</v>
      </c>
      <c r="I14796" s="9">
        <v>4.82264261796231E-3</v>
      </c>
    </row>
    <row r="14797" spans="7:9" x14ac:dyDescent="0.25">
      <c r="G14797" s="9" t="s">
        <v>3893</v>
      </c>
      <c r="H14797" s="9">
        <v>-3.8064348136111498E-3</v>
      </c>
      <c r="I14797" s="9">
        <v>1.4299998997736801E-2</v>
      </c>
    </row>
    <row r="14798" spans="7:9" x14ac:dyDescent="0.25">
      <c r="G14798" s="9" t="s">
        <v>3892</v>
      </c>
      <c r="H14798" s="9">
        <v>-3.8088190512806899E-3</v>
      </c>
      <c r="I14798" s="9">
        <v>-3.12302548458326E-3</v>
      </c>
    </row>
    <row r="14799" spans="7:9" x14ac:dyDescent="0.25">
      <c r="G14799" s="9" t="s">
        <v>3891</v>
      </c>
      <c r="H14799" s="9">
        <v>-3.8090011089214502E-3</v>
      </c>
      <c r="I14799" s="9">
        <v>7.4874395841986897E-3</v>
      </c>
    </row>
    <row r="14800" spans="7:9" x14ac:dyDescent="0.25">
      <c r="G14800" s="9" t="s">
        <v>3890</v>
      </c>
      <c r="H14800" s="9">
        <v>-3.8159581225855601E-3</v>
      </c>
      <c r="I14800" s="9">
        <v>-2.79831936140026E-3</v>
      </c>
    </row>
    <row r="14801" spans="7:9" x14ac:dyDescent="0.25">
      <c r="G14801" s="9" t="s">
        <v>3889</v>
      </c>
      <c r="H14801" s="9">
        <v>-3.8163514480561399E-3</v>
      </c>
      <c r="I14801" s="9">
        <v>-2.24292828953862E-3</v>
      </c>
    </row>
    <row r="14802" spans="7:9" x14ac:dyDescent="0.25">
      <c r="G14802" s="9" t="s">
        <v>3888</v>
      </c>
      <c r="H14802" s="9">
        <v>-3.8182651484484501E-3</v>
      </c>
      <c r="I14802" s="9">
        <v>-2.8217575111114E-3</v>
      </c>
    </row>
    <row r="14803" spans="7:9" x14ac:dyDescent="0.25">
      <c r="G14803" s="9" t="s">
        <v>3887</v>
      </c>
      <c r="H14803" s="9">
        <v>-3.8183689869118399E-3</v>
      </c>
      <c r="I14803" s="9">
        <v>-1.6153955765948499E-3</v>
      </c>
    </row>
    <row r="14804" spans="7:9" x14ac:dyDescent="0.25">
      <c r="G14804" s="9" t="s">
        <v>3886</v>
      </c>
      <c r="H14804" s="9">
        <v>-3.8199742919930702E-3</v>
      </c>
      <c r="I14804" s="9">
        <v>-4.2105708533673198E-3</v>
      </c>
    </row>
    <row r="14805" spans="7:9" x14ac:dyDescent="0.25">
      <c r="G14805" s="9" t="s">
        <v>3885</v>
      </c>
      <c r="H14805" s="9">
        <v>-3.82097498177749E-3</v>
      </c>
      <c r="I14805" s="9">
        <v>-3.0299974804305499E-3</v>
      </c>
    </row>
    <row r="14806" spans="7:9" x14ac:dyDescent="0.25">
      <c r="G14806" s="9" t="s">
        <v>3884</v>
      </c>
      <c r="H14806" s="9">
        <v>-3.8211942962245301E-3</v>
      </c>
      <c r="I14806" s="9">
        <v>-5.8606612960686796E-3</v>
      </c>
    </row>
    <row r="14807" spans="7:9" x14ac:dyDescent="0.25">
      <c r="G14807" s="9" t="s">
        <v>3883</v>
      </c>
      <c r="H14807" s="9">
        <v>-3.8225584520856599E-3</v>
      </c>
      <c r="I14807" s="9">
        <v>9.5000248779179997E-3</v>
      </c>
    </row>
    <row r="14808" spans="7:9" x14ac:dyDescent="0.25">
      <c r="G14808" s="9" t="s">
        <v>3882</v>
      </c>
      <c r="H14808" s="9">
        <v>-3.8256090352065402E-3</v>
      </c>
      <c r="I14808" s="9">
        <v>-6.1584009542752904E-4</v>
      </c>
    </row>
    <row r="14809" spans="7:9" x14ac:dyDescent="0.25">
      <c r="G14809" s="9" t="s">
        <v>3881</v>
      </c>
      <c r="H14809" s="9">
        <v>-3.8258975347093302E-3</v>
      </c>
      <c r="I14809" s="9">
        <v>9.2759537350043508E-3</v>
      </c>
    </row>
    <row r="14810" spans="7:9" x14ac:dyDescent="0.25">
      <c r="G14810" s="9" t="s">
        <v>3880</v>
      </c>
      <c r="H14810" s="9">
        <v>-3.82750772165041E-3</v>
      </c>
      <c r="I14810" s="9">
        <v>-1.4756357760995599E-2</v>
      </c>
    </row>
    <row r="14811" spans="7:9" x14ac:dyDescent="0.25">
      <c r="G14811" s="9" t="s">
        <v>3879</v>
      </c>
      <c r="H14811" s="9">
        <v>-3.8336702016637599E-3</v>
      </c>
      <c r="I14811" s="9">
        <v>-3.0824883896272501E-3</v>
      </c>
    </row>
    <row r="14812" spans="7:9" x14ac:dyDescent="0.25">
      <c r="G14812" s="9" t="s">
        <v>3878</v>
      </c>
      <c r="H14812" s="9">
        <v>-3.8347618299805698E-3</v>
      </c>
      <c r="I14812" s="9">
        <v>3.1224790176952802E-3</v>
      </c>
    </row>
    <row r="14813" spans="7:9" x14ac:dyDescent="0.25">
      <c r="G14813" s="9" t="s">
        <v>3877</v>
      </c>
      <c r="H14813" s="9">
        <v>-3.8349284045501599E-3</v>
      </c>
      <c r="I14813" s="9">
        <v>-3.9347448315082403E-3</v>
      </c>
    </row>
    <row r="14814" spans="7:9" x14ac:dyDescent="0.25">
      <c r="G14814" s="9" t="s">
        <v>3876</v>
      </c>
      <c r="H14814" s="9">
        <v>-3.8355808220056102E-3</v>
      </c>
      <c r="I14814" s="9">
        <v>-2.3442738904267198E-3</v>
      </c>
    </row>
    <row r="14815" spans="7:9" x14ac:dyDescent="0.25">
      <c r="G14815" s="9" t="s">
        <v>3875</v>
      </c>
      <c r="H14815" s="9">
        <v>-3.8412201176515701E-3</v>
      </c>
      <c r="I14815" s="9">
        <v>5.3027841091409899E-4</v>
      </c>
    </row>
    <row r="14816" spans="7:9" x14ac:dyDescent="0.25">
      <c r="G14816" s="9" t="s">
        <v>3874</v>
      </c>
      <c r="H14816" s="9">
        <v>-3.8436283925755601E-3</v>
      </c>
      <c r="I14816" s="9">
        <v>-1.2592123973470899E-3</v>
      </c>
    </row>
    <row r="14817" spans="7:9" x14ac:dyDescent="0.25">
      <c r="G14817" s="9" t="s">
        <v>3873</v>
      </c>
      <c r="H14817" s="9">
        <v>-3.8436419705143599E-3</v>
      </c>
      <c r="I14817" s="9">
        <v>6.9390514234828598E-3</v>
      </c>
    </row>
    <row r="14818" spans="7:9" x14ac:dyDescent="0.25">
      <c r="G14818" s="9" t="s">
        <v>3872</v>
      </c>
      <c r="H14818" s="9">
        <v>-3.84382862335417E-3</v>
      </c>
      <c r="I14818" s="9">
        <v>1.5578553105134801E-3</v>
      </c>
    </row>
    <row r="14819" spans="7:9" x14ac:dyDescent="0.25">
      <c r="G14819" s="9" t="s">
        <v>3871</v>
      </c>
      <c r="H14819" s="9">
        <v>-3.8460779880160902E-3</v>
      </c>
      <c r="I14819" s="9">
        <v>-7.9897298279958395E-3</v>
      </c>
    </row>
    <row r="14820" spans="7:9" x14ac:dyDescent="0.25">
      <c r="G14820" s="9" t="s">
        <v>3870</v>
      </c>
      <c r="H14820" s="9">
        <v>-3.8474203098450301E-3</v>
      </c>
      <c r="I14820" s="9">
        <v>-1.52354268205151E-3</v>
      </c>
    </row>
    <row r="14821" spans="7:9" x14ac:dyDescent="0.25">
      <c r="G14821" s="9" t="s">
        <v>3869</v>
      </c>
      <c r="H14821" s="9">
        <v>-3.8490766120815902E-3</v>
      </c>
      <c r="I14821" s="9">
        <v>-4.9517081495306699E-3</v>
      </c>
    </row>
    <row r="14822" spans="7:9" x14ac:dyDescent="0.25">
      <c r="G14822" s="9" t="s">
        <v>3868</v>
      </c>
      <c r="H14822" s="9">
        <v>-3.8493800513886502E-3</v>
      </c>
      <c r="I14822" s="9">
        <v>-2.5775034805642799E-3</v>
      </c>
    </row>
    <row r="14823" spans="7:9" x14ac:dyDescent="0.25">
      <c r="G14823" s="9" t="s">
        <v>3867</v>
      </c>
      <c r="H14823" s="9">
        <v>-3.8538956440714498E-3</v>
      </c>
      <c r="I14823" s="9">
        <v>-4.3816561265160496E-3</v>
      </c>
    </row>
    <row r="14824" spans="7:9" x14ac:dyDescent="0.25">
      <c r="G14824" s="9" t="s">
        <v>3866</v>
      </c>
      <c r="H14824" s="9">
        <v>-3.8550553858832399E-3</v>
      </c>
      <c r="I14824" s="9">
        <v>-1.76140089627921E-2</v>
      </c>
    </row>
    <row r="14825" spans="7:9" x14ac:dyDescent="0.25">
      <c r="G14825" s="9" t="s">
        <v>3865</v>
      </c>
      <c r="H14825" s="9">
        <v>-3.85829785137214E-3</v>
      </c>
      <c r="I14825" s="9">
        <v>1.14633804048061E-3</v>
      </c>
    </row>
    <row r="14826" spans="7:9" x14ac:dyDescent="0.25">
      <c r="G14826" s="9" t="s">
        <v>3864</v>
      </c>
      <c r="H14826" s="9">
        <v>-3.8601786809883002E-3</v>
      </c>
      <c r="I14826" s="9">
        <v>7.4073742349245299E-3</v>
      </c>
    </row>
    <row r="14827" spans="7:9" x14ac:dyDescent="0.25">
      <c r="G14827" s="9" t="s">
        <v>3863</v>
      </c>
      <c r="H14827" s="9">
        <v>-3.86036523970721E-3</v>
      </c>
      <c r="I14827" s="9">
        <v>-6.0217405884488802E-3</v>
      </c>
    </row>
    <row r="14828" spans="7:9" x14ac:dyDescent="0.25">
      <c r="G14828" s="9" t="s">
        <v>3862</v>
      </c>
      <c r="H14828" s="9">
        <v>-3.8611204730811702E-3</v>
      </c>
      <c r="I14828" s="9">
        <v>1.9184272168719999E-2</v>
      </c>
    </row>
    <row r="14829" spans="7:9" x14ac:dyDescent="0.25">
      <c r="G14829" s="9" t="s">
        <v>3861</v>
      </c>
      <c r="H14829" s="9">
        <v>-3.8622829101140101E-3</v>
      </c>
      <c r="I14829" s="9">
        <v>2.5249845630761201E-3</v>
      </c>
    </row>
    <row r="14830" spans="7:9" x14ac:dyDescent="0.25">
      <c r="G14830" s="9" t="s">
        <v>3860</v>
      </c>
      <c r="H14830" s="9">
        <v>-3.8642206892408899E-3</v>
      </c>
      <c r="I14830" s="9">
        <v>-8.8125073466328308E-3</v>
      </c>
    </row>
    <row r="14831" spans="7:9" x14ac:dyDescent="0.25">
      <c r="G14831" s="9" t="s">
        <v>3859</v>
      </c>
      <c r="H14831" s="9">
        <v>-3.8664423203195902E-3</v>
      </c>
      <c r="I14831" s="9">
        <v>-1.5363280639217999E-3</v>
      </c>
    </row>
    <row r="14832" spans="7:9" x14ac:dyDescent="0.25">
      <c r="G14832" s="9" t="s">
        <v>3858</v>
      </c>
      <c r="H14832" s="9">
        <v>-3.8676670118515202E-3</v>
      </c>
      <c r="I14832" s="9">
        <v>-3.7639185802278299E-4</v>
      </c>
    </row>
    <row r="14833" spans="7:9" x14ac:dyDescent="0.25">
      <c r="G14833" s="9" t="s">
        <v>3857</v>
      </c>
      <c r="H14833" s="9">
        <v>-3.8683035796639401E-3</v>
      </c>
      <c r="I14833" s="9">
        <v>9.8222095147810305E-3</v>
      </c>
    </row>
    <row r="14834" spans="7:9" x14ac:dyDescent="0.25">
      <c r="G14834" s="9" t="s">
        <v>3856</v>
      </c>
      <c r="H14834" s="9">
        <v>-3.87097652820725E-3</v>
      </c>
      <c r="I14834" s="9">
        <v>8.8622153237814404E-4</v>
      </c>
    </row>
    <row r="14835" spans="7:9" x14ac:dyDescent="0.25">
      <c r="G14835" s="9" t="s">
        <v>3855</v>
      </c>
      <c r="H14835" s="9">
        <v>-3.8716975459201302E-3</v>
      </c>
      <c r="I14835" s="9">
        <v>-1.1120973641702199E-2</v>
      </c>
    </row>
    <row r="14836" spans="7:9" x14ac:dyDescent="0.25">
      <c r="G14836" s="9" t="s">
        <v>3854</v>
      </c>
      <c r="H14836" s="9">
        <v>-3.8723571552265802E-3</v>
      </c>
      <c r="I14836" s="9">
        <v>-1.6466011285553799E-2</v>
      </c>
    </row>
    <row r="14837" spans="7:9" x14ac:dyDescent="0.25">
      <c r="G14837" s="9" t="s">
        <v>3853</v>
      </c>
      <c r="H14837" s="9">
        <v>-3.8749755356391699E-3</v>
      </c>
      <c r="I14837" s="9">
        <v>1.1016170952411299E-3</v>
      </c>
    </row>
    <row r="14838" spans="7:9" x14ac:dyDescent="0.25">
      <c r="G14838" s="9" t="s">
        <v>3852</v>
      </c>
      <c r="H14838" s="9">
        <v>-3.8754523651360799E-3</v>
      </c>
      <c r="I14838" s="9">
        <v>-3.54011625784671E-3</v>
      </c>
    </row>
    <row r="14839" spans="7:9" x14ac:dyDescent="0.25">
      <c r="G14839" s="9" t="s">
        <v>3851</v>
      </c>
      <c r="H14839" s="9">
        <v>-3.8773380850596301E-3</v>
      </c>
      <c r="I14839" s="9">
        <v>-5.6426304752690403E-3</v>
      </c>
    </row>
    <row r="14840" spans="7:9" x14ac:dyDescent="0.25">
      <c r="G14840" s="9" t="s">
        <v>3850</v>
      </c>
      <c r="H14840" s="9">
        <v>-3.8780044299257001E-3</v>
      </c>
      <c r="I14840" s="9">
        <v>-4.6094415809651203E-3</v>
      </c>
    </row>
    <row r="14841" spans="7:9" x14ac:dyDescent="0.25">
      <c r="G14841" s="9" t="s">
        <v>3849</v>
      </c>
      <c r="H14841" s="9">
        <v>-3.88077227817763E-3</v>
      </c>
      <c r="I14841" s="9">
        <v>6.70517769057178E-4</v>
      </c>
    </row>
    <row r="14842" spans="7:9" x14ac:dyDescent="0.25">
      <c r="G14842" s="9" t="s">
        <v>3848</v>
      </c>
      <c r="H14842" s="9">
        <v>-3.8807969648606598E-3</v>
      </c>
      <c r="I14842" s="9">
        <v>-2.5061927591592198E-3</v>
      </c>
    </row>
    <row r="14843" spans="7:9" x14ac:dyDescent="0.25">
      <c r="G14843" s="9" t="s">
        <v>3847</v>
      </c>
      <c r="H14843" s="9">
        <v>-3.88101275946794E-3</v>
      </c>
      <c r="I14843" s="9">
        <v>-8.4269328575225701E-3</v>
      </c>
    </row>
    <row r="14844" spans="7:9" x14ac:dyDescent="0.25">
      <c r="G14844" s="9" t="s">
        <v>3846</v>
      </c>
      <c r="H14844" s="9">
        <v>-3.8812523519989599E-3</v>
      </c>
      <c r="I14844" s="9">
        <v>-8.4392321141054196E-4</v>
      </c>
    </row>
    <row r="14845" spans="7:9" x14ac:dyDescent="0.25">
      <c r="G14845" s="9" t="s">
        <v>3845</v>
      </c>
      <c r="H14845" s="9">
        <v>-3.8838253784564598E-3</v>
      </c>
      <c r="I14845" s="9">
        <v>2.84363208114045E-2</v>
      </c>
    </row>
    <row r="14846" spans="7:9" x14ac:dyDescent="0.25">
      <c r="G14846" s="9" t="s">
        <v>3844</v>
      </c>
      <c r="H14846" s="9">
        <v>-3.88494758344838E-3</v>
      </c>
      <c r="I14846" s="9">
        <v>-1.4478065912583999E-3</v>
      </c>
    </row>
    <row r="14847" spans="7:9" x14ac:dyDescent="0.25">
      <c r="G14847" s="9" t="s">
        <v>3843</v>
      </c>
      <c r="H14847" s="9">
        <v>-3.88619723557935E-3</v>
      </c>
      <c r="I14847" s="9">
        <v>1.3816485579439101E-2</v>
      </c>
    </row>
    <row r="14848" spans="7:9" x14ac:dyDescent="0.25">
      <c r="G14848" s="9" t="s">
        <v>3842</v>
      </c>
      <c r="H14848" s="9">
        <v>-3.8875692475397699E-3</v>
      </c>
      <c r="I14848" s="9">
        <v>4.8009448257447197E-3</v>
      </c>
    </row>
    <row r="14849" spans="7:9" x14ac:dyDescent="0.25">
      <c r="G14849" s="9" t="s">
        <v>3841</v>
      </c>
      <c r="H14849" s="9">
        <v>-3.887596165307E-3</v>
      </c>
      <c r="I14849" s="9">
        <v>1.83652524763632E-3</v>
      </c>
    </row>
    <row r="14850" spans="7:9" x14ac:dyDescent="0.25">
      <c r="G14850" s="9" t="s">
        <v>3840</v>
      </c>
      <c r="H14850" s="9">
        <v>-3.8884009543312002E-3</v>
      </c>
      <c r="I14850" s="9">
        <v>9.7615176108671597E-3</v>
      </c>
    </row>
    <row r="14851" spans="7:9" x14ac:dyDescent="0.25">
      <c r="G14851" s="9" t="s">
        <v>3839</v>
      </c>
      <c r="H14851" s="9">
        <v>-3.8900193282129102E-3</v>
      </c>
      <c r="I14851" s="9">
        <v>-8.0571424705328995E-4</v>
      </c>
    </row>
    <row r="14852" spans="7:9" x14ac:dyDescent="0.25">
      <c r="G14852" s="9" t="s">
        <v>3838</v>
      </c>
      <c r="H14852" s="9">
        <v>-3.8905134268809901E-3</v>
      </c>
      <c r="I14852" s="9">
        <v>-4.9374364396915897E-4</v>
      </c>
    </row>
    <row r="14853" spans="7:9" x14ac:dyDescent="0.25">
      <c r="G14853" s="9" t="s">
        <v>3837</v>
      </c>
      <c r="H14853" s="9">
        <v>-3.89254506013592E-3</v>
      </c>
      <c r="I14853" s="9">
        <v>-4.9280519584005804E-3</v>
      </c>
    </row>
    <row r="14854" spans="7:9" x14ac:dyDescent="0.25">
      <c r="G14854" s="9" t="s">
        <v>3836</v>
      </c>
      <c r="H14854" s="9">
        <v>-3.8941599043357598E-3</v>
      </c>
      <c r="I14854" s="9">
        <v>1.0736599441897201E-2</v>
      </c>
    </row>
    <row r="14855" spans="7:9" x14ac:dyDescent="0.25">
      <c r="G14855" s="9" t="s">
        <v>3835</v>
      </c>
      <c r="H14855" s="9">
        <v>-3.8943983982885799E-3</v>
      </c>
      <c r="I14855" s="9">
        <v>-1.77337067184311E-3</v>
      </c>
    </row>
    <row r="14856" spans="7:9" x14ac:dyDescent="0.25">
      <c r="G14856" s="9" t="s">
        <v>3834</v>
      </c>
      <c r="H14856" s="9">
        <v>-3.8966455142547202E-3</v>
      </c>
      <c r="I14856" s="9">
        <v>-9.2492550053933503E-3</v>
      </c>
    </row>
    <row r="14857" spans="7:9" x14ac:dyDescent="0.25">
      <c r="G14857" s="9" t="s">
        <v>3833</v>
      </c>
      <c r="H14857" s="9">
        <v>-3.89977672524128E-3</v>
      </c>
      <c r="I14857" s="9">
        <v>7.0464413427041503E-3</v>
      </c>
    </row>
    <row r="14858" spans="7:9" x14ac:dyDescent="0.25">
      <c r="G14858" s="9" t="s">
        <v>3832</v>
      </c>
      <c r="H14858" s="9">
        <v>-3.8999181053494801E-3</v>
      </c>
      <c r="I14858" s="9">
        <v>-2.95776103769692E-3</v>
      </c>
    </row>
    <row r="14859" spans="7:9" x14ac:dyDescent="0.25">
      <c r="G14859" s="9" t="s">
        <v>3831</v>
      </c>
      <c r="H14859" s="9">
        <v>-3.90354667589689E-3</v>
      </c>
      <c r="I14859" s="9">
        <v>-3.3852679106013499E-3</v>
      </c>
    </row>
    <row r="14860" spans="7:9" x14ac:dyDescent="0.25">
      <c r="G14860" s="9" t="s">
        <v>3830</v>
      </c>
      <c r="H14860" s="9">
        <v>-3.9040149486025901E-3</v>
      </c>
      <c r="I14860" s="9">
        <v>4.7815990663724597E-3</v>
      </c>
    </row>
    <row r="14861" spans="7:9" x14ac:dyDescent="0.25">
      <c r="G14861" s="9" t="s">
        <v>3829</v>
      </c>
      <c r="H14861" s="9">
        <v>-3.9078694651746198E-3</v>
      </c>
      <c r="I14861" s="9">
        <v>-5.3743021232253102E-3</v>
      </c>
    </row>
    <row r="14862" spans="7:9" x14ac:dyDescent="0.25">
      <c r="G14862" s="9" t="s">
        <v>3828</v>
      </c>
      <c r="H14862" s="9">
        <v>-3.9078836794358297E-3</v>
      </c>
      <c r="I14862" s="9">
        <v>-7.3174106492598298E-3</v>
      </c>
    </row>
    <row r="14863" spans="7:9" x14ac:dyDescent="0.25">
      <c r="G14863" s="9" t="s">
        <v>3827</v>
      </c>
      <c r="H14863" s="9">
        <v>-3.9102899506518003E-3</v>
      </c>
      <c r="I14863" s="9">
        <v>8.4445883442708699E-3</v>
      </c>
    </row>
    <row r="14864" spans="7:9" x14ac:dyDescent="0.25">
      <c r="G14864" s="9" t="s">
        <v>3826</v>
      </c>
      <c r="H14864" s="9">
        <v>-3.91197686033862E-3</v>
      </c>
      <c r="I14864" s="9">
        <v>-1.18734972306693E-3</v>
      </c>
    </row>
    <row r="14865" spans="7:9" x14ac:dyDescent="0.25">
      <c r="G14865" s="9" t="s">
        <v>3825</v>
      </c>
      <c r="H14865" s="9">
        <v>-3.9142026328748804E-3</v>
      </c>
      <c r="I14865" s="9">
        <v>2.3570421675337999E-3</v>
      </c>
    </row>
    <row r="14866" spans="7:9" x14ac:dyDescent="0.25">
      <c r="G14866" s="9" t="s">
        <v>3824</v>
      </c>
      <c r="H14866" s="9">
        <v>-3.91484132325983E-3</v>
      </c>
      <c r="I14866" s="9">
        <v>7.2994745885043002E-3</v>
      </c>
    </row>
    <row r="14867" spans="7:9" x14ac:dyDescent="0.25">
      <c r="G14867" s="9" t="s">
        <v>3823</v>
      </c>
      <c r="H14867" s="9">
        <v>-3.9152581694304701E-3</v>
      </c>
      <c r="I14867" s="9">
        <v>1.35434806113904E-3</v>
      </c>
    </row>
    <row r="14868" spans="7:9" x14ac:dyDescent="0.25">
      <c r="G14868" s="9" t="s">
        <v>3822</v>
      </c>
      <c r="H14868" s="9">
        <v>-3.91673329922096E-3</v>
      </c>
      <c r="I14868" s="9">
        <v>-1.6907528379495801E-2</v>
      </c>
    </row>
    <row r="14869" spans="7:9" x14ac:dyDescent="0.25">
      <c r="G14869" s="9" t="s">
        <v>3821</v>
      </c>
      <c r="H14869" s="9">
        <v>-3.9171128612648298E-3</v>
      </c>
      <c r="I14869" s="9">
        <v>-4.9235616019433102E-3</v>
      </c>
    </row>
    <row r="14870" spans="7:9" x14ac:dyDescent="0.25">
      <c r="G14870" s="9" t="s">
        <v>3820</v>
      </c>
      <c r="H14870" s="9">
        <v>-3.9185824723116302E-3</v>
      </c>
      <c r="I14870" s="9">
        <v>-3.7476751026622101E-3</v>
      </c>
    </row>
    <row r="14871" spans="7:9" x14ac:dyDescent="0.25">
      <c r="G14871" s="9" t="s">
        <v>3819</v>
      </c>
      <c r="H14871" s="9">
        <v>-3.92167012744867E-3</v>
      </c>
      <c r="I14871" s="9">
        <v>2.24952060038143E-3</v>
      </c>
    </row>
    <row r="14872" spans="7:9" x14ac:dyDescent="0.25">
      <c r="G14872" s="9" t="s">
        <v>3818</v>
      </c>
      <c r="H14872" s="9">
        <v>-3.9253663495910198E-3</v>
      </c>
      <c r="I14872" s="9">
        <v>-1.48898600989485E-2</v>
      </c>
    </row>
    <row r="14873" spans="7:9" x14ac:dyDescent="0.25">
      <c r="G14873" s="9" t="s">
        <v>3817</v>
      </c>
      <c r="H14873" s="9">
        <v>-3.93086153695204E-3</v>
      </c>
      <c r="I14873" s="9">
        <v>-2.43155989130436E-3</v>
      </c>
    </row>
    <row r="14874" spans="7:9" x14ac:dyDescent="0.25">
      <c r="G14874" s="9" t="s">
        <v>3816</v>
      </c>
      <c r="H14874" s="9">
        <v>-3.9312765340209898E-3</v>
      </c>
      <c r="I14874" s="9">
        <v>1.7943468565342E-3</v>
      </c>
    </row>
    <row r="14875" spans="7:9" x14ac:dyDescent="0.25">
      <c r="G14875" s="9" t="s">
        <v>3815</v>
      </c>
      <c r="H14875" s="9">
        <v>-3.9333548926104196E-3</v>
      </c>
      <c r="I14875" s="9">
        <v>2.8155856789346002E-3</v>
      </c>
    </row>
    <row r="14876" spans="7:9" x14ac:dyDescent="0.25">
      <c r="G14876" s="9" t="s">
        <v>3814</v>
      </c>
      <c r="H14876" s="9">
        <v>-3.9335577907853797E-3</v>
      </c>
      <c r="I14876" s="9">
        <v>2.4499544287142501E-3</v>
      </c>
    </row>
    <row r="14877" spans="7:9" x14ac:dyDescent="0.25">
      <c r="G14877" s="9" t="s">
        <v>3813</v>
      </c>
      <c r="H14877" s="9">
        <v>-3.9337904650279002E-3</v>
      </c>
      <c r="I14877" s="9">
        <v>-1.06073405693041E-2</v>
      </c>
    </row>
    <row r="14878" spans="7:9" x14ac:dyDescent="0.25">
      <c r="G14878" s="9" t="s">
        <v>3812</v>
      </c>
      <c r="H14878" s="9">
        <v>-3.9344093577384403E-3</v>
      </c>
      <c r="I14878" s="9">
        <v>-2.5204083565655302E-3</v>
      </c>
    </row>
    <row r="14879" spans="7:9" x14ac:dyDescent="0.25">
      <c r="G14879" s="9" t="s">
        <v>3811</v>
      </c>
      <c r="H14879" s="9">
        <v>-3.9351090292276698E-3</v>
      </c>
      <c r="I14879" s="9">
        <v>-1.4283229465486399E-2</v>
      </c>
    </row>
    <row r="14880" spans="7:9" x14ac:dyDescent="0.25">
      <c r="G14880" s="9" t="s">
        <v>3810</v>
      </c>
      <c r="H14880" s="9">
        <v>-3.9355123249751097E-3</v>
      </c>
      <c r="I14880" s="9">
        <v>1.0623285342193801E-2</v>
      </c>
    </row>
    <row r="14881" spans="7:9" x14ac:dyDescent="0.25">
      <c r="G14881" s="9" t="s">
        <v>3809</v>
      </c>
      <c r="H14881" s="9">
        <v>-3.93633089570698E-3</v>
      </c>
      <c r="I14881" s="9">
        <v>-6.23914343934841E-3</v>
      </c>
    </row>
    <row r="14882" spans="7:9" x14ac:dyDescent="0.25">
      <c r="G14882" s="9" t="s">
        <v>3808</v>
      </c>
      <c r="H14882" s="9">
        <v>-3.9368914708508796E-3</v>
      </c>
      <c r="I14882" s="9">
        <v>-6.0703147876254599E-3</v>
      </c>
    </row>
    <row r="14883" spans="7:9" x14ac:dyDescent="0.25">
      <c r="G14883" s="9" t="s">
        <v>3807</v>
      </c>
      <c r="H14883" s="9">
        <v>-3.9378280752426801E-3</v>
      </c>
      <c r="I14883" s="9">
        <v>5.9106875921798099E-3</v>
      </c>
    </row>
    <row r="14884" spans="7:9" x14ac:dyDescent="0.25">
      <c r="G14884" s="9" t="s">
        <v>3806</v>
      </c>
      <c r="H14884" s="9">
        <v>-3.93817689517394E-3</v>
      </c>
      <c r="I14884" s="9">
        <v>-3.5912244771374099E-3</v>
      </c>
    </row>
    <row r="14885" spans="7:9" x14ac:dyDescent="0.25">
      <c r="G14885" s="9" t="s">
        <v>3805</v>
      </c>
      <c r="H14885" s="9">
        <v>-3.9393254661750999E-3</v>
      </c>
      <c r="I14885" s="9">
        <v>-2.4817375366607002E-3</v>
      </c>
    </row>
    <row r="14886" spans="7:9" x14ac:dyDescent="0.25">
      <c r="G14886" s="9" t="s">
        <v>3804</v>
      </c>
      <c r="H14886" s="9">
        <v>-3.9397156863984796E-3</v>
      </c>
      <c r="I14886" s="9">
        <v>8.7153039667440602E-4</v>
      </c>
    </row>
    <row r="14887" spans="7:9" x14ac:dyDescent="0.25">
      <c r="G14887" s="9" t="s">
        <v>3803</v>
      </c>
      <c r="H14887" s="9">
        <v>-3.9485018697945299E-3</v>
      </c>
      <c r="I14887" s="9">
        <v>-8.1226464078959298E-4</v>
      </c>
    </row>
    <row r="14888" spans="7:9" x14ac:dyDescent="0.25">
      <c r="G14888" s="9" t="s">
        <v>3802</v>
      </c>
      <c r="H14888" s="9">
        <v>-3.9499126926444096E-3</v>
      </c>
      <c r="I14888" s="9">
        <v>1.49498722547839E-2</v>
      </c>
    </row>
    <row r="14889" spans="7:9" x14ac:dyDescent="0.25">
      <c r="G14889" s="9" t="s">
        <v>3801</v>
      </c>
      <c r="H14889" s="9">
        <v>-3.9501953687715897E-3</v>
      </c>
      <c r="I14889" s="9">
        <v>5.0759872578872798E-3</v>
      </c>
    </row>
    <row r="14890" spans="7:9" x14ac:dyDescent="0.25">
      <c r="G14890" s="9" t="s">
        <v>3800</v>
      </c>
      <c r="H14890" s="9">
        <v>-3.9527643076542E-3</v>
      </c>
      <c r="I14890" s="9">
        <v>-6.6071563781615501E-3</v>
      </c>
    </row>
    <row r="14891" spans="7:9" x14ac:dyDescent="0.25">
      <c r="G14891" s="9" t="s">
        <v>3799</v>
      </c>
      <c r="H14891" s="9">
        <v>-3.9531134254395103E-3</v>
      </c>
      <c r="I14891" s="9">
        <v>-5.1315716041770796E-3</v>
      </c>
    </row>
    <row r="14892" spans="7:9" x14ac:dyDescent="0.25">
      <c r="G14892" s="9" t="s">
        <v>3798</v>
      </c>
      <c r="H14892" s="9">
        <v>-3.9540069606692502E-3</v>
      </c>
      <c r="I14892" s="9">
        <v>-1.5353484500006001E-2</v>
      </c>
    </row>
    <row r="14893" spans="7:9" x14ac:dyDescent="0.25">
      <c r="G14893" s="9" t="s">
        <v>3797</v>
      </c>
      <c r="H14893" s="9">
        <v>-3.9570342222743403E-3</v>
      </c>
      <c r="I14893" s="9">
        <v>3.25020373473668E-3</v>
      </c>
    </row>
    <row r="14894" spans="7:9" x14ac:dyDescent="0.25">
      <c r="G14894" s="9" t="s">
        <v>3796</v>
      </c>
      <c r="H14894" s="9">
        <v>-3.9576845912298901E-3</v>
      </c>
      <c r="I14894" s="9">
        <v>1.29651502495491E-2</v>
      </c>
    </row>
    <row r="14895" spans="7:9" x14ac:dyDescent="0.25">
      <c r="G14895" s="9" t="s">
        <v>3795</v>
      </c>
      <c r="H14895" s="9">
        <v>-3.9583829436841099E-3</v>
      </c>
      <c r="I14895" s="9">
        <v>2.6448625198262198E-3</v>
      </c>
    </row>
    <row r="14896" spans="7:9" x14ac:dyDescent="0.25">
      <c r="G14896" s="9" t="s">
        <v>3794</v>
      </c>
      <c r="H14896" s="9">
        <v>-3.9585529033528298E-3</v>
      </c>
      <c r="I14896" s="9">
        <v>-4.3749428346493797E-3</v>
      </c>
    </row>
    <row r="14897" spans="7:9" x14ac:dyDescent="0.25">
      <c r="G14897" s="9" t="s">
        <v>3793</v>
      </c>
      <c r="H14897" s="9">
        <v>-3.9592642209908399E-3</v>
      </c>
      <c r="I14897" s="9">
        <v>-4.0778231450658599E-3</v>
      </c>
    </row>
    <row r="14898" spans="7:9" x14ac:dyDescent="0.25">
      <c r="G14898" s="9" t="s">
        <v>3792</v>
      </c>
      <c r="H14898" s="9">
        <v>-3.9602491875240101E-3</v>
      </c>
      <c r="I14898" s="9">
        <v>1.60439471697325E-3</v>
      </c>
    </row>
    <row r="14899" spans="7:9" x14ac:dyDescent="0.25">
      <c r="G14899" s="9" t="s">
        <v>3791</v>
      </c>
      <c r="H14899" s="9">
        <v>-3.9626841186802299E-3</v>
      </c>
      <c r="I14899" s="9">
        <v>-6.7360408401688303E-4</v>
      </c>
    </row>
    <row r="14900" spans="7:9" x14ac:dyDescent="0.25">
      <c r="G14900" s="9" t="s">
        <v>3790</v>
      </c>
      <c r="H14900" s="9">
        <v>-3.9645792063886104E-3</v>
      </c>
      <c r="I14900" s="9">
        <v>-4.06321908881446E-3</v>
      </c>
    </row>
    <row r="14901" spans="7:9" x14ac:dyDescent="0.25">
      <c r="G14901" s="9" t="s">
        <v>3789</v>
      </c>
      <c r="H14901" s="9">
        <v>-3.9647155072814501E-3</v>
      </c>
      <c r="I14901" s="9">
        <v>6.3783208631429801E-4</v>
      </c>
    </row>
    <row r="14902" spans="7:9" x14ac:dyDescent="0.25">
      <c r="G14902" s="9" t="s">
        <v>3788</v>
      </c>
      <c r="H14902" s="9">
        <v>-3.9651904936402202E-3</v>
      </c>
      <c r="I14902" s="9">
        <v>1.11427417103701E-3</v>
      </c>
    </row>
    <row r="14903" spans="7:9" x14ac:dyDescent="0.25">
      <c r="G14903" s="9" t="s">
        <v>3787</v>
      </c>
      <c r="H14903" s="9">
        <v>-3.9657780302387096E-3</v>
      </c>
      <c r="I14903" s="9">
        <v>1.37771103613772E-3</v>
      </c>
    </row>
    <row r="14904" spans="7:9" x14ac:dyDescent="0.25">
      <c r="G14904" s="9" t="s">
        <v>3786</v>
      </c>
      <c r="H14904" s="9">
        <v>-3.96578401026526E-3</v>
      </c>
      <c r="I14904" s="9">
        <v>-1.9007727841397E-3</v>
      </c>
    </row>
    <row r="14905" spans="7:9" x14ac:dyDescent="0.25">
      <c r="G14905" s="9" t="s">
        <v>3785</v>
      </c>
      <c r="H14905" s="9">
        <v>-3.9675608808402603E-3</v>
      </c>
      <c r="I14905" s="9">
        <v>6.6012246578067604E-4</v>
      </c>
    </row>
    <row r="14906" spans="7:9" x14ac:dyDescent="0.25">
      <c r="G14906" s="9" t="s">
        <v>3784</v>
      </c>
      <c r="H14906" s="9">
        <v>-3.9693333710856303E-3</v>
      </c>
      <c r="I14906" s="9">
        <v>-2.75117557537966E-3</v>
      </c>
    </row>
    <row r="14907" spans="7:9" x14ac:dyDescent="0.25">
      <c r="G14907" s="9" t="s">
        <v>3783</v>
      </c>
      <c r="H14907" s="9">
        <v>-3.9700289976443799E-3</v>
      </c>
      <c r="I14907" s="9">
        <v>-3.4524514403579398E-3</v>
      </c>
    </row>
    <row r="14908" spans="7:9" x14ac:dyDescent="0.25">
      <c r="G14908" s="9" t="s">
        <v>3782</v>
      </c>
      <c r="H14908" s="9">
        <v>-3.9702162783889503E-3</v>
      </c>
      <c r="I14908" s="9">
        <v>2.1953497929242701E-4</v>
      </c>
    </row>
    <row r="14909" spans="7:9" x14ac:dyDescent="0.25">
      <c r="G14909" s="9" t="s">
        <v>3781</v>
      </c>
      <c r="H14909" s="9">
        <v>-3.9744062071054298E-3</v>
      </c>
      <c r="I14909" s="9">
        <v>2.42940195231695E-3</v>
      </c>
    </row>
    <row r="14910" spans="7:9" x14ac:dyDescent="0.25">
      <c r="G14910" s="9" t="s">
        <v>3780</v>
      </c>
      <c r="H14910" s="9">
        <v>-3.9756209370205801E-3</v>
      </c>
      <c r="I14910" s="9">
        <v>8.1299588991758896E-3</v>
      </c>
    </row>
    <row r="14911" spans="7:9" x14ac:dyDescent="0.25">
      <c r="G14911" s="9" t="s">
        <v>3779</v>
      </c>
      <c r="H14911" s="9">
        <v>-3.9781933428575398E-3</v>
      </c>
      <c r="I14911" s="9">
        <v>1.5089760192887301E-3</v>
      </c>
    </row>
    <row r="14912" spans="7:9" x14ac:dyDescent="0.25">
      <c r="G14912" s="9" t="s">
        <v>3778</v>
      </c>
      <c r="H14912" s="9">
        <v>-3.9784818013270896E-3</v>
      </c>
      <c r="I14912" s="11">
        <v>-5.7135743857253599E-5</v>
      </c>
    </row>
    <row r="14913" spans="7:9" x14ac:dyDescent="0.25">
      <c r="G14913" s="9" t="s">
        <v>3777</v>
      </c>
      <c r="H14913" s="9">
        <v>-3.9808727352794596E-3</v>
      </c>
      <c r="I14913" s="9">
        <v>-1.79380788286721E-3</v>
      </c>
    </row>
    <row r="14914" spans="7:9" x14ac:dyDescent="0.25">
      <c r="G14914" s="9" t="s">
        <v>3776</v>
      </c>
      <c r="H14914" s="9">
        <v>-3.9819029040910302E-3</v>
      </c>
      <c r="I14914" s="9">
        <v>-1.5293718760885501E-3</v>
      </c>
    </row>
    <row r="14915" spans="7:9" x14ac:dyDescent="0.25">
      <c r="G14915" s="9" t="s">
        <v>3775</v>
      </c>
      <c r="H14915" s="9">
        <v>-3.9821878047798598E-3</v>
      </c>
      <c r="I14915" s="9">
        <v>4.2751019512096804E-3</v>
      </c>
    </row>
    <row r="14916" spans="7:9" x14ac:dyDescent="0.25">
      <c r="G14916" s="9" t="s">
        <v>3774</v>
      </c>
      <c r="H14916" s="9">
        <v>-3.9824507308560903E-3</v>
      </c>
      <c r="I14916" s="9">
        <v>1.1596640006639901E-2</v>
      </c>
    </row>
    <row r="14917" spans="7:9" x14ac:dyDescent="0.25">
      <c r="G14917" s="9" t="s">
        <v>3773</v>
      </c>
      <c r="H14917" s="9">
        <v>-3.9851700398175196E-3</v>
      </c>
      <c r="I14917" s="9">
        <v>4.5807638630034004E-3</v>
      </c>
    </row>
    <row r="14918" spans="7:9" x14ac:dyDescent="0.25">
      <c r="G14918" s="9" t="s">
        <v>3772</v>
      </c>
      <c r="H14918" s="9">
        <v>-3.98776885894631E-3</v>
      </c>
      <c r="I14918" s="9">
        <v>2.73907553636602E-4</v>
      </c>
    </row>
    <row r="14919" spans="7:9" x14ac:dyDescent="0.25">
      <c r="G14919" s="9" t="s">
        <v>3771</v>
      </c>
      <c r="H14919" s="9">
        <v>-3.9883455022847597E-3</v>
      </c>
      <c r="I14919" s="9">
        <v>9.6560634280835997E-4</v>
      </c>
    </row>
    <row r="14920" spans="7:9" x14ac:dyDescent="0.25">
      <c r="G14920" s="9" t="s">
        <v>3770</v>
      </c>
      <c r="H14920" s="9">
        <v>-3.9911831916166996E-3</v>
      </c>
      <c r="I14920" s="9">
        <v>-2.7181556924702E-3</v>
      </c>
    </row>
    <row r="14921" spans="7:9" x14ac:dyDescent="0.25">
      <c r="G14921" s="9" t="s">
        <v>3769</v>
      </c>
      <c r="H14921" s="9">
        <v>-3.9923614119099799E-3</v>
      </c>
      <c r="I14921" s="9">
        <v>3.1848487794775798E-3</v>
      </c>
    </row>
    <row r="14922" spans="7:9" x14ac:dyDescent="0.25">
      <c r="G14922" s="9" t="s">
        <v>3768</v>
      </c>
      <c r="H14922" s="9">
        <v>-3.99837754583705E-3</v>
      </c>
      <c r="I14922" s="9">
        <v>-2.9931747696524999E-2</v>
      </c>
    </row>
    <row r="14923" spans="7:9" x14ac:dyDescent="0.25">
      <c r="G14923" s="9" t="s">
        <v>3767</v>
      </c>
      <c r="H14923" s="9">
        <v>-3.9987016785053703E-3</v>
      </c>
      <c r="I14923" s="9">
        <v>-2.05952962715359E-2</v>
      </c>
    </row>
    <row r="14924" spans="7:9" x14ac:dyDescent="0.25">
      <c r="G14924" s="9" t="s">
        <v>3766</v>
      </c>
      <c r="H14924" s="9">
        <v>-3.9994414239066401E-3</v>
      </c>
      <c r="I14924" s="9">
        <v>-9.8800230525647199E-4</v>
      </c>
    </row>
    <row r="14925" spans="7:9" x14ac:dyDescent="0.25">
      <c r="G14925" s="9" t="s">
        <v>3765</v>
      </c>
      <c r="H14925" s="9">
        <v>-4.0030608781863796E-3</v>
      </c>
      <c r="I14925" s="9">
        <v>-1.5497472490185499E-3</v>
      </c>
    </row>
    <row r="14926" spans="7:9" x14ac:dyDescent="0.25">
      <c r="G14926" s="9" t="s">
        <v>3764</v>
      </c>
      <c r="H14926" s="9">
        <v>-4.0031038043017702E-3</v>
      </c>
      <c r="I14926" s="9">
        <v>-1.31681481490304E-2</v>
      </c>
    </row>
    <row r="14927" spans="7:9" x14ac:dyDescent="0.25">
      <c r="G14927" s="9" t="s">
        <v>3763</v>
      </c>
      <c r="H14927" s="9">
        <v>-4.0037091287442803E-3</v>
      </c>
      <c r="I14927" s="9">
        <v>-1.2556215489824199E-2</v>
      </c>
    </row>
    <row r="14928" spans="7:9" x14ac:dyDescent="0.25">
      <c r="G14928" s="9" t="s">
        <v>3762</v>
      </c>
      <c r="H14928" s="9">
        <v>-4.0042521607712104E-3</v>
      </c>
      <c r="I14928" s="9">
        <v>-1.4398197243630699E-3</v>
      </c>
    </row>
    <row r="14929" spans="7:9" x14ac:dyDescent="0.25">
      <c r="G14929" s="9" t="s">
        <v>3761</v>
      </c>
      <c r="H14929" s="9">
        <v>-4.0042959022559398E-3</v>
      </c>
      <c r="I14929" s="9">
        <v>-2.66537571353612E-4</v>
      </c>
    </row>
    <row r="14930" spans="7:9" x14ac:dyDescent="0.25">
      <c r="G14930" s="9" t="s">
        <v>3760</v>
      </c>
      <c r="H14930" s="9">
        <v>-4.0045122289209803E-3</v>
      </c>
      <c r="I14930" s="9">
        <v>1.44618993836273E-2</v>
      </c>
    </row>
    <row r="14931" spans="7:9" x14ac:dyDescent="0.25">
      <c r="G14931" s="9" t="s">
        <v>3759</v>
      </c>
      <c r="H14931" s="9">
        <v>-4.0046949847789204E-3</v>
      </c>
      <c r="I14931" s="9">
        <v>2.75829117518197E-3</v>
      </c>
    </row>
    <row r="14932" spans="7:9" x14ac:dyDescent="0.25">
      <c r="G14932" s="9" t="s">
        <v>3758</v>
      </c>
      <c r="H14932" s="9">
        <v>-4.00683700794817E-3</v>
      </c>
      <c r="I14932" s="9">
        <v>1.6289453497208499E-2</v>
      </c>
    </row>
    <row r="14933" spans="7:9" x14ac:dyDescent="0.25">
      <c r="G14933" s="9" t="s">
        <v>3757</v>
      </c>
      <c r="H14933" s="9">
        <v>-4.0071501117613503E-3</v>
      </c>
      <c r="I14933" s="9">
        <v>1.7748152180210901E-4</v>
      </c>
    </row>
    <row r="14934" spans="7:9" x14ac:dyDescent="0.25">
      <c r="G14934" s="9" t="s">
        <v>3756</v>
      </c>
      <c r="H14934" s="9">
        <v>-4.0082126244997199E-3</v>
      </c>
      <c r="I14934" s="9">
        <v>-7.5129221215853798E-3</v>
      </c>
    </row>
    <row r="14935" spans="7:9" x14ac:dyDescent="0.25">
      <c r="G14935" s="9" t="s">
        <v>3755</v>
      </c>
      <c r="H14935" s="9">
        <v>-4.0103068886681503E-3</v>
      </c>
      <c r="I14935" s="9">
        <v>9.5034349164114604E-3</v>
      </c>
    </row>
    <row r="14936" spans="7:9" x14ac:dyDescent="0.25">
      <c r="G14936" s="9" t="s">
        <v>3754</v>
      </c>
      <c r="H14936" s="9">
        <v>-4.0107139897123103E-3</v>
      </c>
      <c r="I14936" s="9">
        <v>-1.2907824682412699E-2</v>
      </c>
    </row>
    <row r="14937" spans="7:9" x14ac:dyDescent="0.25">
      <c r="G14937" s="9" t="s">
        <v>3753</v>
      </c>
      <c r="H14937" s="9">
        <v>-4.0122089023181297E-3</v>
      </c>
      <c r="I14937" s="9">
        <v>-1.0029868367485101E-3</v>
      </c>
    </row>
    <row r="14938" spans="7:9" x14ac:dyDescent="0.25">
      <c r="G14938" s="9" t="s">
        <v>3752</v>
      </c>
      <c r="H14938" s="9">
        <v>-4.0144377037871102E-3</v>
      </c>
      <c r="I14938" s="9">
        <v>-7.1572395845515696E-4</v>
      </c>
    </row>
    <row r="14939" spans="7:9" x14ac:dyDescent="0.25">
      <c r="G14939" s="9" t="s">
        <v>3751</v>
      </c>
      <c r="H14939" s="9">
        <v>-4.0153953279399197E-3</v>
      </c>
      <c r="I14939" s="9">
        <v>4.8407029478396402E-4</v>
      </c>
    </row>
    <row r="14940" spans="7:9" x14ac:dyDescent="0.25">
      <c r="G14940" s="9" t="s">
        <v>3750</v>
      </c>
      <c r="H14940" s="9">
        <v>-4.0159423845335402E-3</v>
      </c>
      <c r="I14940" s="9">
        <v>2.3273673408115299E-3</v>
      </c>
    </row>
    <row r="14941" spans="7:9" x14ac:dyDescent="0.25">
      <c r="G14941" s="9" t="s">
        <v>3749</v>
      </c>
      <c r="H14941" s="9">
        <v>-4.0164642869939798E-3</v>
      </c>
      <c r="I14941" s="9">
        <v>-5.8594957678317896E-3</v>
      </c>
    </row>
    <row r="14942" spans="7:9" x14ac:dyDescent="0.25">
      <c r="G14942" s="9" t="s">
        <v>3748</v>
      </c>
      <c r="H14942" s="9">
        <v>-4.0188457576956901E-3</v>
      </c>
      <c r="I14942" s="9">
        <v>1.0846290896109501E-2</v>
      </c>
    </row>
    <row r="14943" spans="7:9" x14ac:dyDescent="0.25">
      <c r="G14943" s="9" t="s">
        <v>3747</v>
      </c>
      <c r="H14943" s="9">
        <v>-4.0202817119439696E-3</v>
      </c>
      <c r="I14943" s="9">
        <v>6.0903061974014103E-4</v>
      </c>
    </row>
    <row r="14944" spans="7:9" x14ac:dyDescent="0.25">
      <c r="G14944" s="9" t="s">
        <v>3746</v>
      </c>
      <c r="H14944" s="9">
        <v>-4.0207467448980802E-3</v>
      </c>
      <c r="I14944" s="9">
        <v>1.30498682101682E-2</v>
      </c>
    </row>
    <row r="14945" spans="7:9" x14ac:dyDescent="0.25">
      <c r="G14945" s="9" t="s">
        <v>3745</v>
      </c>
      <c r="H14945" s="9">
        <v>-4.0231858420260299E-3</v>
      </c>
      <c r="I14945" s="9">
        <v>2.31997964805087E-2</v>
      </c>
    </row>
    <row r="14946" spans="7:9" x14ac:dyDescent="0.25">
      <c r="G14946" s="9" t="s">
        <v>3744</v>
      </c>
      <c r="H14946" s="9">
        <v>-4.0232923653910199E-3</v>
      </c>
      <c r="I14946" s="9">
        <v>1.1536535288537099E-2</v>
      </c>
    </row>
    <row r="14947" spans="7:9" x14ac:dyDescent="0.25">
      <c r="G14947" s="9" t="s">
        <v>3743</v>
      </c>
      <c r="H14947" s="9">
        <v>-4.0245746008264003E-3</v>
      </c>
      <c r="I14947" s="9">
        <v>-4.9258006184843095E-4</v>
      </c>
    </row>
    <row r="14948" spans="7:9" x14ac:dyDescent="0.25">
      <c r="G14948" s="9" t="s">
        <v>3742</v>
      </c>
      <c r="H14948" s="9">
        <v>-4.0255493439723599E-3</v>
      </c>
      <c r="I14948" s="9">
        <v>1.90917793394572E-3</v>
      </c>
    </row>
    <row r="14949" spans="7:9" x14ac:dyDescent="0.25">
      <c r="G14949" s="9" t="s">
        <v>3741</v>
      </c>
      <c r="H14949" s="9">
        <v>-4.0274084916082998E-3</v>
      </c>
      <c r="I14949" s="9">
        <v>-5.7520633290745098E-3</v>
      </c>
    </row>
    <row r="14950" spans="7:9" x14ac:dyDescent="0.25">
      <c r="G14950" s="9" t="s">
        <v>3740</v>
      </c>
      <c r="H14950" s="9">
        <v>-4.0292571872995297E-3</v>
      </c>
      <c r="I14950" s="9">
        <v>4.8979288358724201E-3</v>
      </c>
    </row>
    <row r="14951" spans="7:9" x14ac:dyDescent="0.25">
      <c r="G14951" s="9" t="s">
        <v>3739</v>
      </c>
      <c r="H14951" s="9">
        <v>-4.0294028688345404E-3</v>
      </c>
      <c r="I14951" s="9">
        <v>1.0044233524623999E-3</v>
      </c>
    </row>
    <row r="14952" spans="7:9" x14ac:dyDescent="0.25">
      <c r="G14952" s="9" t="s">
        <v>3738</v>
      </c>
      <c r="H14952" s="9">
        <v>-4.030245422955E-3</v>
      </c>
      <c r="I14952" s="9">
        <v>-1.3763097056947999E-3</v>
      </c>
    </row>
    <row r="14953" spans="7:9" x14ac:dyDescent="0.25">
      <c r="G14953" s="9" t="s">
        <v>3737</v>
      </c>
      <c r="H14953" s="9">
        <v>-4.0304779486934903E-3</v>
      </c>
      <c r="I14953" s="9">
        <v>-1.5351222501255399E-3</v>
      </c>
    </row>
    <row r="14954" spans="7:9" x14ac:dyDescent="0.25">
      <c r="G14954" s="9" t="s">
        <v>3736</v>
      </c>
      <c r="H14954" s="9">
        <v>-4.0322231743287898E-3</v>
      </c>
      <c r="I14954" s="9">
        <v>1.28534884462844E-2</v>
      </c>
    </row>
    <row r="14955" spans="7:9" x14ac:dyDescent="0.25">
      <c r="G14955" s="9" t="s">
        <v>3735</v>
      </c>
      <c r="H14955" s="9">
        <v>-4.0323584651815996E-3</v>
      </c>
      <c r="I14955" s="9">
        <v>-4.2601648175654297E-3</v>
      </c>
    </row>
    <row r="14956" spans="7:9" x14ac:dyDescent="0.25">
      <c r="G14956" s="9" t="s">
        <v>3734</v>
      </c>
      <c r="H14956" s="9">
        <v>-4.03351605665899E-3</v>
      </c>
      <c r="I14956" s="9">
        <v>-2.0515984025744598E-3</v>
      </c>
    </row>
    <row r="14957" spans="7:9" x14ac:dyDescent="0.25">
      <c r="G14957" s="9" t="s">
        <v>3733</v>
      </c>
      <c r="H14957" s="9">
        <v>-4.0345219745796497E-3</v>
      </c>
      <c r="I14957" s="9">
        <v>5.1361055897226405E-4</v>
      </c>
    </row>
    <row r="14958" spans="7:9" x14ac:dyDescent="0.25">
      <c r="G14958" s="9" t="s">
        <v>3732</v>
      </c>
      <c r="H14958" s="9">
        <v>-4.0376760445245902E-3</v>
      </c>
      <c r="I14958" s="9">
        <v>4.9401440943660502E-3</v>
      </c>
    </row>
    <row r="14959" spans="7:9" x14ac:dyDescent="0.25">
      <c r="G14959" s="9" t="s">
        <v>3731</v>
      </c>
      <c r="H14959" s="9">
        <v>-4.03897828079278E-3</v>
      </c>
      <c r="I14959" s="9">
        <v>-2.2266738572281298E-3</v>
      </c>
    </row>
    <row r="14960" spans="7:9" x14ac:dyDescent="0.25">
      <c r="G14960" s="9" t="s">
        <v>3730</v>
      </c>
      <c r="H14960" s="9">
        <v>-4.0418788092719503E-3</v>
      </c>
      <c r="I14960" s="9">
        <v>1.99003281853232E-2</v>
      </c>
    </row>
    <row r="14961" spans="7:9" x14ac:dyDescent="0.25">
      <c r="G14961" s="9" t="s">
        <v>3729</v>
      </c>
      <c r="H14961" s="9">
        <v>-4.0419715773084997E-3</v>
      </c>
      <c r="I14961" s="9">
        <v>2.8543441874193899E-3</v>
      </c>
    </row>
    <row r="14962" spans="7:9" x14ac:dyDescent="0.25">
      <c r="G14962" s="9" t="s">
        <v>3728</v>
      </c>
      <c r="H14962" s="9">
        <v>-4.0444019080196902E-3</v>
      </c>
      <c r="I14962" s="9">
        <v>9.2769745535125191E-3</v>
      </c>
    </row>
    <row r="14963" spans="7:9" x14ac:dyDescent="0.25">
      <c r="G14963" s="9" t="s">
        <v>3727</v>
      </c>
      <c r="H14963" s="9">
        <v>-4.0445621364718701E-3</v>
      </c>
      <c r="I14963" s="9">
        <v>8.6897448795322796E-3</v>
      </c>
    </row>
    <row r="14964" spans="7:9" x14ac:dyDescent="0.25">
      <c r="G14964" s="9" t="s">
        <v>3726</v>
      </c>
      <c r="H14964" s="9">
        <v>-4.0473650223195401E-3</v>
      </c>
      <c r="I14964" s="9">
        <v>3.98684430331006E-3</v>
      </c>
    </row>
    <row r="14965" spans="7:9" x14ac:dyDescent="0.25">
      <c r="G14965" s="9" t="s">
        <v>3725</v>
      </c>
      <c r="H14965" s="9">
        <v>-4.0484242811434697E-3</v>
      </c>
      <c r="I14965" s="9">
        <v>6.26649614865025E-3</v>
      </c>
    </row>
    <row r="14966" spans="7:9" x14ac:dyDescent="0.25">
      <c r="G14966" s="9" t="s">
        <v>3724</v>
      </c>
      <c r="H14966" s="9">
        <v>-4.0491346087434604E-3</v>
      </c>
      <c r="I14966" s="9">
        <v>-9.6244411357537998E-3</v>
      </c>
    </row>
    <row r="14967" spans="7:9" x14ac:dyDescent="0.25">
      <c r="G14967" s="9" t="s">
        <v>3723</v>
      </c>
      <c r="H14967" s="9">
        <v>-4.0499332125510197E-3</v>
      </c>
      <c r="I14967" s="9">
        <v>7.6402654893774104E-3</v>
      </c>
    </row>
    <row r="14968" spans="7:9" x14ac:dyDescent="0.25">
      <c r="G14968" s="9" t="s">
        <v>3722</v>
      </c>
      <c r="H14968" s="9">
        <v>-4.0504287907889899E-3</v>
      </c>
      <c r="I14968" s="9">
        <v>-6.9983775063957102E-3</v>
      </c>
    </row>
    <row r="14969" spans="7:9" x14ac:dyDescent="0.25">
      <c r="G14969" s="9" t="s">
        <v>3721</v>
      </c>
      <c r="H14969" s="9">
        <v>-4.0531518884117596E-3</v>
      </c>
      <c r="I14969" s="11">
        <v>1.3353764731555E-5</v>
      </c>
    </row>
    <row r="14970" spans="7:9" x14ac:dyDescent="0.25">
      <c r="G14970" s="9" t="s">
        <v>3720</v>
      </c>
      <c r="H14970" s="9">
        <v>-4.0536652036878501E-3</v>
      </c>
      <c r="I14970" s="9">
        <v>1.00584661055452E-2</v>
      </c>
    </row>
    <row r="14971" spans="7:9" x14ac:dyDescent="0.25">
      <c r="G14971" s="9" t="s">
        <v>3719</v>
      </c>
      <c r="H14971" s="9">
        <v>-4.0551127028359496E-3</v>
      </c>
      <c r="I14971" s="9">
        <v>8.6404747436308403E-4</v>
      </c>
    </row>
    <row r="14972" spans="7:9" x14ac:dyDescent="0.25">
      <c r="G14972" s="9" t="s">
        <v>3718</v>
      </c>
      <c r="H14972" s="9">
        <v>-4.0555866665436301E-3</v>
      </c>
      <c r="I14972" s="9">
        <v>-2.1645497575383602E-3</v>
      </c>
    </row>
    <row r="14973" spans="7:9" x14ac:dyDescent="0.25">
      <c r="G14973" s="9" t="s">
        <v>3717</v>
      </c>
      <c r="H14973" s="9">
        <v>-4.0594039352234001E-3</v>
      </c>
      <c r="I14973" s="9">
        <v>-6.5220742715600905E-4</v>
      </c>
    </row>
    <row r="14974" spans="7:9" x14ac:dyDescent="0.25">
      <c r="G14974" s="9" t="s">
        <v>3716</v>
      </c>
      <c r="H14974" s="9">
        <v>-4.0603673009520997E-3</v>
      </c>
      <c r="I14974" s="9">
        <v>-3.8197612033879498E-3</v>
      </c>
    </row>
    <row r="14975" spans="7:9" x14ac:dyDescent="0.25">
      <c r="G14975" s="9" t="s">
        <v>3715</v>
      </c>
      <c r="H14975" s="9">
        <v>-4.06098449370439E-3</v>
      </c>
      <c r="I14975" s="9">
        <v>6.1638395748427402E-3</v>
      </c>
    </row>
    <row r="14976" spans="7:9" x14ac:dyDescent="0.25">
      <c r="G14976" s="9" t="s">
        <v>3714</v>
      </c>
      <c r="H14976" s="9">
        <v>-4.0618792079748604E-3</v>
      </c>
      <c r="I14976" s="9">
        <v>3.4624748830437502E-3</v>
      </c>
    </row>
    <row r="14977" spans="7:9" x14ac:dyDescent="0.25">
      <c r="G14977" s="9" t="s">
        <v>3713</v>
      </c>
      <c r="H14977" s="9">
        <v>-4.0628602893017099E-3</v>
      </c>
      <c r="I14977" s="9">
        <v>-2.08075585424101E-2</v>
      </c>
    </row>
    <row r="14978" spans="7:9" x14ac:dyDescent="0.25">
      <c r="G14978" s="9" t="s">
        <v>3712</v>
      </c>
      <c r="H14978" s="9">
        <v>-4.0630687872305199E-3</v>
      </c>
      <c r="I14978" s="9">
        <v>4.1742058138719102E-3</v>
      </c>
    </row>
    <row r="14979" spans="7:9" x14ac:dyDescent="0.25">
      <c r="G14979" s="9" t="s">
        <v>3711</v>
      </c>
      <c r="H14979" s="9">
        <v>-4.0635041616408499E-3</v>
      </c>
      <c r="I14979" s="9">
        <v>7.3728392621334304E-4</v>
      </c>
    </row>
    <row r="14980" spans="7:9" x14ac:dyDescent="0.25">
      <c r="G14980" s="9" t="s">
        <v>3710</v>
      </c>
      <c r="H14980" s="9">
        <v>-4.06409676369336E-3</v>
      </c>
      <c r="I14980" s="9">
        <v>-3.4527807284891899E-3</v>
      </c>
    </row>
    <row r="14981" spans="7:9" x14ac:dyDescent="0.25">
      <c r="G14981" s="9" t="s">
        <v>3709</v>
      </c>
      <c r="H14981" s="9">
        <v>-4.0641870194188297E-3</v>
      </c>
      <c r="I14981" s="9">
        <v>-1.28581005312831E-2</v>
      </c>
    </row>
    <row r="14982" spans="7:9" x14ac:dyDescent="0.25">
      <c r="G14982" s="9" t="s">
        <v>3708</v>
      </c>
      <c r="H14982" s="9">
        <v>-4.0650577430766796E-3</v>
      </c>
      <c r="I14982" s="9">
        <v>-7.2464008959694003E-4</v>
      </c>
    </row>
    <row r="14983" spans="7:9" x14ac:dyDescent="0.25">
      <c r="G14983" s="9" t="s">
        <v>3707</v>
      </c>
      <c r="H14983" s="9">
        <v>-4.0665437405870697E-3</v>
      </c>
      <c r="I14983" s="9">
        <v>-2.1844536189386901E-3</v>
      </c>
    </row>
    <row r="14984" spans="7:9" x14ac:dyDescent="0.25">
      <c r="G14984" s="9" t="s">
        <v>3706</v>
      </c>
      <c r="H14984" s="9">
        <v>-4.0668559162348903E-3</v>
      </c>
      <c r="I14984" s="9">
        <v>4.6257925923048702E-3</v>
      </c>
    </row>
    <row r="14985" spans="7:9" x14ac:dyDescent="0.25">
      <c r="G14985" s="9" t="s">
        <v>3705</v>
      </c>
      <c r="H14985" s="9">
        <v>-4.0688958190785197E-3</v>
      </c>
      <c r="I14985" s="9">
        <v>-9.9246452152655703E-3</v>
      </c>
    </row>
    <row r="14986" spans="7:9" x14ac:dyDescent="0.25">
      <c r="G14986" s="9" t="s">
        <v>3704</v>
      </c>
      <c r="H14986" s="9">
        <v>-4.0690664044592999E-3</v>
      </c>
      <c r="I14986" s="9">
        <v>-1.9493753230029299E-3</v>
      </c>
    </row>
    <row r="14987" spans="7:9" x14ac:dyDescent="0.25">
      <c r="G14987" s="9" t="s">
        <v>3703</v>
      </c>
      <c r="H14987" s="9">
        <v>-4.0693685878525803E-3</v>
      </c>
      <c r="I14987" s="9">
        <v>-3.3630324957372002E-3</v>
      </c>
    </row>
    <row r="14988" spans="7:9" x14ac:dyDescent="0.25">
      <c r="G14988" s="9" t="s">
        <v>3702</v>
      </c>
      <c r="H14988" s="9">
        <v>-4.0720841557484004E-3</v>
      </c>
      <c r="I14988" s="9">
        <v>-5.5306186764295898E-4</v>
      </c>
    </row>
    <row r="14989" spans="7:9" x14ac:dyDescent="0.25">
      <c r="G14989" s="9" t="s">
        <v>3701</v>
      </c>
      <c r="H14989" s="9">
        <v>-4.0754144088810604E-3</v>
      </c>
      <c r="I14989" s="9">
        <v>-1.0741278962543401E-2</v>
      </c>
    </row>
    <row r="14990" spans="7:9" x14ac:dyDescent="0.25">
      <c r="G14990" s="9" t="s">
        <v>3700</v>
      </c>
      <c r="H14990" s="9">
        <v>-4.07629695325969E-3</v>
      </c>
      <c r="I14990" s="9">
        <v>-6.4255305060925303E-3</v>
      </c>
    </row>
    <row r="14991" spans="7:9" x14ac:dyDescent="0.25">
      <c r="G14991" s="9" t="s">
        <v>3699</v>
      </c>
      <c r="H14991" s="9">
        <v>-4.0769526652862202E-3</v>
      </c>
      <c r="I14991" s="9">
        <v>-4.4215609257130901E-3</v>
      </c>
    </row>
    <row r="14992" spans="7:9" x14ac:dyDescent="0.25">
      <c r="G14992" s="9" t="s">
        <v>3698</v>
      </c>
      <c r="H14992" s="9">
        <v>-4.0777647076198796E-3</v>
      </c>
      <c r="I14992" s="9">
        <v>2.6976425362570302E-3</v>
      </c>
    </row>
    <row r="14993" spans="7:9" x14ac:dyDescent="0.25">
      <c r="G14993" s="9" t="s">
        <v>3697</v>
      </c>
      <c r="H14993" s="9">
        <v>-4.0821085758300096E-3</v>
      </c>
      <c r="I14993" s="9">
        <v>-1.8382291907379901E-3</v>
      </c>
    </row>
    <row r="14994" spans="7:9" x14ac:dyDescent="0.25">
      <c r="G14994" s="9" t="s">
        <v>3696</v>
      </c>
      <c r="H14994" s="9">
        <v>-4.0823825168819598E-3</v>
      </c>
      <c r="I14994" s="9">
        <v>-4.3658035302932396E-3</v>
      </c>
    </row>
    <row r="14995" spans="7:9" x14ac:dyDescent="0.25">
      <c r="G14995" s="9" t="s">
        <v>3695</v>
      </c>
      <c r="H14995" s="9">
        <v>-4.0825321158011003E-3</v>
      </c>
      <c r="I14995" s="9">
        <v>7.8529869904550597E-4</v>
      </c>
    </row>
    <row r="14996" spans="7:9" x14ac:dyDescent="0.25">
      <c r="G14996" s="9" t="s">
        <v>3694</v>
      </c>
      <c r="H14996" s="9">
        <v>-4.08307238908344E-3</v>
      </c>
      <c r="I14996" s="9">
        <v>9.70784874497394E-3</v>
      </c>
    </row>
    <row r="14997" spans="7:9" x14ac:dyDescent="0.25">
      <c r="G14997" s="9" t="s">
        <v>3693</v>
      </c>
      <c r="H14997" s="9">
        <v>-4.0832803374983503E-3</v>
      </c>
      <c r="I14997" s="9">
        <v>-3.5287937673851599E-4</v>
      </c>
    </row>
    <row r="14998" spans="7:9" x14ac:dyDescent="0.25">
      <c r="G14998" s="9" t="s">
        <v>3692</v>
      </c>
      <c r="H14998" s="9">
        <v>-4.0866807762152098E-3</v>
      </c>
      <c r="I14998" s="9">
        <v>-1.4738998973370301E-3</v>
      </c>
    </row>
    <row r="14999" spans="7:9" x14ac:dyDescent="0.25">
      <c r="G14999" s="9" t="s">
        <v>3691</v>
      </c>
      <c r="H14999" s="9">
        <v>-4.0875126142289001E-3</v>
      </c>
      <c r="I14999" s="9">
        <v>-4.3519958396956403E-3</v>
      </c>
    </row>
    <row r="15000" spans="7:9" x14ac:dyDescent="0.25">
      <c r="G15000" s="9" t="s">
        <v>3690</v>
      </c>
      <c r="H15000" s="9">
        <v>-4.0879260796212596E-3</v>
      </c>
      <c r="I15000" s="9">
        <v>-2.5828876889806302E-3</v>
      </c>
    </row>
    <row r="15001" spans="7:9" x14ac:dyDescent="0.25">
      <c r="G15001" s="9" t="s">
        <v>3689</v>
      </c>
      <c r="H15001" s="9">
        <v>-4.0903980824957397E-3</v>
      </c>
      <c r="I15001" s="9">
        <v>1.46014033825276E-3</v>
      </c>
    </row>
    <row r="15002" spans="7:9" x14ac:dyDescent="0.25">
      <c r="G15002" s="9" t="s">
        <v>3688</v>
      </c>
      <c r="H15002" s="9">
        <v>-4.0960688487033398E-3</v>
      </c>
      <c r="I15002" s="9">
        <v>-4.0173937914132997E-3</v>
      </c>
    </row>
    <row r="15003" spans="7:9" x14ac:dyDescent="0.25">
      <c r="G15003" s="9" t="s">
        <v>3687</v>
      </c>
      <c r="H15003" s="9">
        <v>-4.0972563224882302E-3</v>
      </c>
      <c r="I15003" s="9">
        <v>5.8434871553382402E-3</v>
      </c>
    </row>
    <row r="15004" spans="7:9" x14ac:dyDescent="0.25">
      <c r="G15004" s="9" t="s">
        <v>3686</v>
      </c>
      <c r="H15004" s="9">
        <v>-4.09877365780709E-3</v>
      </c>
      <c r="I15004" s="9">
        <v>4.6713564363754098E-4</v>
      </c>
    </row>
    <row r="15005" spans="7:9" x14ac:dyDescent="0.25">
      <c r="G15005" s="9" t="s">
        <v>3685</v>
      </c>
      <c r="H15005" s="9">
        <v>-4.0990672736551104E-3</v>
      </c>
      <c r="I15005" s="9">
        <v>1.34495976872055E-4</v>
      </c>
    </row>
    <row r="15006" spans="7:9" x14ac:dyDescent="0.25">
      <c r="G15006" s="9" t="s">
        <v>3684</v>
      </c>
      <c r="H15006" s="9">
        <v>-4.0993192973121199E-3</v>
      </c>
      <c r="I15006" s="9">
        <v>-7.94822716145685E-3</v>
      </c>
    </row>
    <row r="15007" spans="7:9" x14ac:dyDescent="0.25">
      <c r="G15007" s="9" t="s">
        <v>3683</v>
      </c>
      <c r="H15007" s="9">
        <v>-4.0998749566496396E-3</v>
      </c>
      <c r="I15007" s="9">
        <v>8.7725133437309404E-3</v>
      </c>
    </row>
    <row r="15008" spans="7:9" x14ac:dyDescent="0.25">
      <c r="G15008" s="9" t="s">
        <v>3682</v>
      </c>
      <c r="H15008" s="9">
        <v>-4.10073090601703E-3</v>
      </c>
      <c r="I15008" s="9">
        <v>-3.3887002622013701E-3</v>
      </c>
    </row>
    <row r="15009" spans="7:9" x14ac:dyDescent="0.25">
      <c r="G15009" s="9" t="s">
        <v>3681</v>
      </c>
      <c r="H15009" s="9">
        <v>-4.1010679612410502E-3</v>
      </c>
      <c r="I15009" s="9">
        <v>2.9953637694201697E-4</v>
      </c>
    </row>
    <row r="15010" spans="7:9" x14ac:dyDescent="0.25">
      <c r="G15010" s="9" t="s">
        <v>3680</v>
      </c>
      <c r="H15010" s="9">
        <v>-4.1020561299548201E-3</v>
      </c>
      <c r="I15010" s="9">
        <v>2.31456376686974E-3</v>
      </c>
    </row>
    <row r="15011" spans="7:9" x14ac:dyDescent="0.25">
      <c r="G15011" s="9" t="s">
        <v>3679</v>
      </c>
      <c r="H15011" s="9">
        <v>-4.1025105899298499E-3</v>
      </c>
      <c r="I15011" s="9">
        <v>8.5749868415084599E-3</v>
      </c>
    </row>
    <row r="15012" spans="7:9" x14ac:dyDescent="0.25">
      <c r="G15012" s="9" t="s">
        <v>3678</v>
      </c>
      <c r="H15012" s="9">
        <v>-4.1037920030680096E-3</v>
      </c>
      <c r="I15012" s="9">
        <v>-3.9708899150705896E-3</v>
      </c>
    </row>
    <row r="15013" spans="7:9" x14ac:dyDescent="0.25">
      <c r="G15013" s="9" t="s">
        <v>3677</v>
      </c>
      <c r="H15013" s="9">
        <v>-4.1045114886266902E-3</v>
      </c>
      <c r="I15013" s="9">
        <v>1.24697278309418E-2</v>
      </c>
    </row>
    <row r="15014" spans="7:9" x14ac:dyDescent="0.25">
      <c r="G15014" s="9" t="s">
        <v>3676</v>
      </c>
      <c r="H15014" s="9">
        <v>-4.1065829783021304E-3</v>
      </c>
      <c r="I15014" s="9">
        <v>5.7317849328348599E-3</v>
      </c>
    </row>
    <row r="15015" spans="7:9" x14ac:dyDescent="0.25">
      <c r="G15015" s="9" t="s">
        <v>3675</v>
      </c>
      <c r="H15015" s="9">
        <v>-4.1079647503294604E-3</v>
      </c>
      <c r="I15015" s="9">
        <v>1.57333419713371E-3</v>
      </c>
    </row>
    <row r="15016" spans="7:9" x14ac:dyDescent="0.25">
      <c r="G15016" s="9" t="s">
        <v>3674</v>
      </c>
      <c r="H15016" s="9">
        <v>-4.1094977599501897E-3</v>
      </c>
      <c r="I15016" s="9">
        <v>-5.0476837338067097E-3</v>
      </c>
    </row>
    <row r="15017" spans="7:9" x14ac:dyDescent="0.25">
      <c r="G15017" s="9" t="s">
        <v>3673</v>
      </c>
      <c r="H15017" s="9">
        <v>-4.1099803400853003E-3</v>
      </c>
      <c r="I15017" s="9">
        <v>1.6273999457307199E-3</v>
      </c>
    </row>
    <row r="15018" spans="7:9" x14ac:dyDescent="0.25">
      <c r="G15018" s="9" t="s">
        <v>3672</v>
      </c>
      <c r="H15018" s="9">
        <v>-4.1122286786862104E-3</v>
      </c>
      <c r="I15018" s="9">
        <v>1.4820729633778201E-3</v>
      </c>
    </row>
    <row r="15019" spans="7:9" x14ac:dyDescent="0.25">
      <c r="G15019" s="9" t="s">
        <v>3671</v>
      </c>
      <c r="H15019" s="9">
        <v>-4.1153412362865804E-3</v>
      </c>
      <c r="I15019" s="9">
        <v>1.1184522872877999E-3</v>
      </c>
    </row>
    <row r="15020" spans="7:9" x14ac:dyDescent="0.25">
      <c r="G15020" s="9" t="s">
        <v>3670</v>
      </c>
      <c r="H15020" s="9">
        <v>-4.1169444662033598E-3</v>
      </c>
      <c r="I15020" s="9">
        <v>-1.3555194516246699E-2</v>
      </c>
    </row>
    <row r="15021" spans="7:9" x14ac:dyDescent="0.25">
      <c r="G15021" s="9" t="s">
        <v>3669</v>
      </c>
      <c r="H15021" s="9">
        <v>-4.1178210382427603E-3</v>
      </c>
      <c r="I15021" s="9">
        <v>6.5257842659224496E-3</v>
      </c>
    </row>
    <row r="15022" spans="7:9" x14ac:dyDescent="0.25">
      <c r="G15022" s="9" t="s">
        <v>3668</v>
      </c>
      <c r="H15022" s="9">
        <v>-4.1202758417523298E-3</v>
      </c>
      <c r="I15022" s="9">
        <v>-3.9820827581815901E-3</v>
      </c>
    </row>
    <row r="15023" spans="7:9" x14ac:dyDescent="0.25">
      <c r="G15023" s="9" t="s">
        <v>3667</v>
      </c>
      <c r="H15023" s="9">
        <v>-4.1217373021742902E-3</v>
      </c>
      <c r="I15023" s="9">
        <v>1.4276658441979E-4</v>
      </c>
    </row>
    <row r="15024" spans="7:9" x14ac:dyDescent="0.25">
      <c r="G15024" s="9" t="s">
        <v>3666</v>
      </c>
      <c r="H15024" s="9">
        <v>-4.12249512325871E-3</v>
      </c>
      <c r="I15024" s="9">
        <v>5.5770489292896203E-3</v>
      </c>
    </row>
    <row r="15025" spans="7:9" x14ac:dyDescent="0.25">
      <c r="G15025" s="9" t="s">
        <v>3665</v>
      </c>
      <c r="H15025" s="9">
        <v>-4.1225670540089099E-3</v>
      </c>
      <c r="I15025" s="9">
        <v>4.2361927274549302E-3</v>
      </c>
    </row>
    <row r="15026" spans="7:9" x14ac:dyDescent="0.25">
      <c r="G15026" s="9" t="s">
        <v>3664</v>
      </c>
      <c r="H15026" s="9">
        <v>-4.12443519719262E-3</v>
      </c>
      <c r="I15026" s="9">
        <v>-3.1167430149871798E-3</v>
      </c>
    </row>
    <row r="15027" spans="7:9" x14ac:dyDescent="0.25">
      <c r="G15027" s="9" t="s">
        <v>3663</v>
      </c>
      <c r="H15027" s="9">
        <v>-4.124744471167E-3</v>
      </c>
      <c r="I15027" s="9">
        <v>1.29135930162462E-2</v>
      </c>
    </row>
    <row r="15028" spans="7:9" x14ac:dyDescent="0.25">
      <c r="G15028" s="9" t="s">
        <v>3662</v>
      </c>
      <c r="H15028" s="9">
        <v>-4.1251806102612703E-3</v>
      </c>
      <c r="I15028" s="9">
        <v>8.8168616078238404E-3</v>
      </c>
    </row>
    <row r="15029" spans="7:9" x14ac:dyDescent="0.25">
      <c r="G15029" s="9" t="s">
        <v>3661</v>
      </c>
      <c r="H15029" s="9">
        <v>-4.1262311510866104E-3</v>
      </c>
      <c r="I15029" s="9">
        <v>-4.0175729528577802E-3</v>
      </c>
    </row>
    <row r="15030" spans="7:9" x14ac:dyDescent="0.25">
      <c r="G15030" s="9" t="s">
        <v>3660</v>
      </c>
      <c r="H15030" s="9">
        <v>-4.1277948211641503E-3</v>
      </c>
      <c r="I15030" s="9">
        <v>-2.2219846135053699E-2</v>
      </c>
    </row>
    <row r="15031" spans="7:9" x14ac:dyDescent="0.25">
      <c r="G15031" s="9" t="s">
        <v>3659</v>
      </c>
      <c r="H15031" s="9">
        <v>-4.1307715044955097E-3</v>
      </c>
      <c r="I15031" s="9">
        <v>3.36429074088512E-3</v>
      </c>
    </row>
    <row r="15032" spans="7:9" x14ac:dyDescent="0.25">
      <c r="G15032" s="9" t="s">
        <v>3658</v>
      </c>
      <c r="H15032" s="9">
        <v>-4.13259065282793E-3</v>
      </c>
      <c r="I15032" s="9">
        <v>-5.9171891071852101E-3</v>
      </c>
    </row>
    <row r="15033" spans="7:9" x14ac:dyDescent="0.25">
      <c r="G15033" s="9" t="s">
        <v>3657</v>
      </c>
      <c r="H15033" s="9">
        <v>-4.1327813264465498E-3</v>
      </c>
      <c r="I15033" s="9">
        <v>-9.6849651970223397E-3</v>
      </c>
    </row>
    <row r="15034" spans="7:9" x14ac:dyDescent="0.25">
      <c r="G15034" s="9" t="s">
        <v>3656</v>
      </c>
      <c r="H15034" s="9">
        <v>-4.1348141001174002E-3</v>
      </c>
      <c r="I15034" s="9">
        <v>-4.54812817277852E-3</v>
      </c>
    </row>
    <row r="15035" spans="7:9" x14ac:dyDescent="0.25">
      <c r="G15035" s="9" t="s">
        <v>3655</v>
      </c>
      <c r="H15035" s="9">
        <v>-4.1354957562860896E-3</v>
      </c>
      <c r="I15035" s="9">
        <v>-2.7817413695852201E-4</v>
      </c>
    </row>
    <row r="15036" spans="7:9" x14ac:dyDescent="0.25">
      <c r="G15036" s="9" t="s">
        <v>3654</v>
      </c>
      <c r="H15036" s="9">
        <v>-4.13573818088809E-3</v>
      </c>
      <c r="I15036" s="9">
        <v>-1.2798656739856E-3</v>
      </c>
    </row>
    <row r="15037" spans="7:9" x14ac:dyDescent="0.25">
      <c r="G15037" s="9" t="s">
        <v>3653</v>
      </c>
      <c r="H15037" s="9">
        <v>-4.13588089105926E-3</v>
      </c>
      <c r="I15037" s="9">
        <v>-9.2137427962002694E-3</v>
      </c>
    </row>
    <row r="15038" spans="7:9" x14ac:dyDescent="0.25">
      <c r="G15038" s="9" t="s">
        <v>3652</v>
      </c>
      <c r="H15038" s="9">
        <v>-4.1362535460104299E-3</v>
      </c>
      <c r="I15038" s="9">
        <v>-2.7764834759456099E-3</v>
      </c>
    </row>
    <row r="15039" spans="7:9" x14ac:dyDescent="0.25">
      <c r="G15039" s="9" t="s">
        <v>3651</v>
      </c>
      <c r="H15039" s="9">
        <v>-4.1371022455338902E-3</v>
      </c>
      <c r="I15039" s="9">
        <v>2.8011018940896598E-3</v>
      </c>
    </row>
    <row r="15040" spans="7:9" x14ac:dyDescent="0.25">
      <c r="G15040" s="9" t="s">
        <v>3650</v>
      </c>
      <c r="H15040" s="9">
        <v>-4.1377016260586603E-3</v>
      </c>
      <c r="I15040" s="11">
        <v>-2.45249822548089E-5</v>
      </c>
    </row>
    <row r="15041" spans="7:9" x14ac:dyDescent="0.25">
      <c r="G15041" s="9" t="s">
        <v>3649</v>
      </c>
      <c r="H15041" s="9">
        <v>-4.1398556291171599E-3</v>
      </c>
      <c r="I15041" s="9">
        <v>4.8663003938226998E-3</v>
      </c>
    </row>
    <row r="15042" spans="7:9" x14ac:dyDescent="0.25">
      <c r="G15042" s="9" t="s">
        <v>3648</v>
      </c>
      <c r="H15042" s="9">
        <v>-4.1456211155746301E-3</v>
      </c>
      <c r="I15042" s="9">
        <v>3.5015367486705201E-3</v>
      </c>
    </row>
    <row r="15043" spans="7:9" x14ac:dyDescent="0.25">
      <c r="G15043" s="9" t="s">
        <v>3647</v>
      </c>
      <c r="H15043" s="9">
        <v>-4.1457049713488096E-3</v>
      </c>
      <c r="I15043" s="9">
        <v>-2.2857081505492098E-3</v>
      </c>
    </row>
    <row r="15044" spans="7:9" x14ac:dyDescent="0.25">
      <c r="G15044" s="9" t="s">
        <v>3646</v>
      </c>
      <c r="H15044" s="9">
        <v>-4.14809752109497E-3</v>
      </c>
      <c r="I15044" s="9">
        <v>-5.9114672876418202E-3</v>
      </c>
    </row>
    <row r="15045" spans="7:9" x14ac:dyDescent="0.25">
      <c r="G15045" s="9" t="s">
        <v>3645</v>
      </c>
      <c r="H15045" s="9">
        <v>-4.1499502711911098E-3</v>
      </c>
      <c r="I15045" s="9">
        <v>4.5610900711616203E-3</v>
      </c>
    </row>
    <row r="15046" spans="7:9" x14ac:dyDescent="0.25">
      <c r="G15046" s="9" t="s">
        <v>3644</v>
      </c>
      <c r="H15046" s="9">
        <v>-4.1500038408400497E-3</v>
      </c>
      <c r="I15046" s="9">
        <v>5.6992326109781199E-3</v>
      </c>
    </row>
    <row r="15047" spans="7:9" x14ac:dyDescent="0.25">
      <c r="G15047" s="9" t="s">
        <v>3643</v>
      </c>
      <c r="H15047" s="9">
        <v>-4.1528239839386596E-3</v>
      </c>
      <c r="I15047" s="9">
        <v>-1.6484135248296199E-3</v>
      </c>
    </row>
    <row r="15048" spans="7:9" x14ac:dyDescent="0.25">
      <c r="G15048" s="9" t="s">
        <v>3642</v>
      </c>
      <c r="H15048" s="9">
        <v>-4.1529870054313796E-3</v>
      </c>
      <c r="I15048" s="9">
        <v>-3.1642105672632002E-3</v>
      </c>
    </row>
    <row r="15049" spans="7:9" x14ac:dyDescent="0.25">
      <c r="G15049" s="9" t="s">
        <v>3641</v>
      </c>
      <c r="H15049" s="9">
        <v>-4.1531683024510404E-3</v>
      </c>
      <c r="I15049" s="9">
        <v>-3.6007647828478801E-3</v>
      </c>
    </row>
    <row r="15050" spans="7:9" x14ac:dyDescent="0.25">
      <c r="G15050" s="9" t="s">
        <v>3640</v>
      </c>
      <c r="H15050" s="9">
        <v>-4.1542228730679304E-3</v>
      </c>
      <c r="I15050" s="9">
        <v>-4.94772995751797E-3</v>
      </c>
    </row>
    <row r="15051" spans="7:9" x14ac:dyDescent="0.25">
      <c r="G15051" s="9" t="s">
        <v>3639</v>
      </c>
      <c r="H15051" s="9">
        <v>-4.1546238247221002E-3</v>
      </c>
      <c r="I15051" s="9">
        <v>-9.7578549116692404E-4</v>
      </c>
    </row>
    <row r="15052" spans="7:9" x14ac:dyDescent="0.25">
      <c r="G15052" s="9" t="s">
        <v>3638</v>
      </c>
      <c r="H15052" s="9">
        <v>-4.1573542009964602E-3</v>
      </c>
      <c r="I15052" s="9">
        <v>-6.1816053721627795E-4</v>
      </c>
    </row>
    <row r="15053" spans="7:9" x14ac:dyDescent="0.25">
      <c r="G15053" s="9" t="s">
        <v>3637</v>
      </c>
      <c r="H15053" s="9">
        <v>-4.15921307648564E-3</v>
      </c>
      <c r="I15053" s="9">
        <v>9.6990569530903802E-3</v>
      </c>
    </row>
    <row r="15054" spans="7:9" x14ac:dyDescent="0.25">
      <c r="G15054" s="9" t="s">
        <v>3636</v>
      </c>
      <c r="H15054" s="9">
        <v>-4.15964809092703E-3</v>
      </c>
      <c r="I15054" s="9">
        <v>-1.48504082809523E-2</v>
      </c>
    </row>
    <row r="15055" spans="7:9" x14ac:dyDescent="0.25">
      <c r="G15055" s="9" t="s">
        <v>3635</v>
      </c>
      <c r="H15055" s="9">
        <v>-4.1599585635679302E-3</v>
      </c>
      <c r="I15055" s="9">
        <v>-4.92597721325117E-3</v>
      </c>
    </row>
    <row r="15056" spans="7:9" x14ac:dyDescent="0.25">
      <c r="G15056" s="9" t="s">
        <v>3634</v>
      </c>
      <c r="H15056" s="9">
        <v>-4.1601752642092997E-3</v>
      </c>
      <c r="I15056" s="9">
        <v>-1.0590689328472101E-2</v>
      </c>
    </row>
    <row r="15057" spans="7:9" x14ac:dyDescent="0.25">
      <c r="G15057" s="9" t="s">
        <v>3633</v>
      </c>
      <c r="H15057" s="9">
        <v>-4.1617613793114997E-3</v>
      </c>
      <c r="I15057" s="9">
        <v>-4.6655611855888103E-3</v>
      </c>
    </row>
    <row r="15058" spans="7:9" x14ac:dyDescent="0.25">
      <c r="G15058" s="9" t="s">
        <v>3632</v>
      </c>
      <c r="H15058" s="9">
        <v>-4.1620400585966697E-3</v>
      </c>
      <c r="I15058" s="9">
        <v>-2.9243631234804101E-3</v>
      </c>
    </row>
    <row r="15059" spans="7:9" x14ac:dyDescent="0.25">
      <c r="G15059" s="9" t="s">
        <v>3631</v>
      </c>
      <c r="H15059" s="9">
        <v>-4.1627305122540403E-3</v>
      </c>
      <c r="I15059" s="9">
        <v>1.64053554126256E-2</v>
      </c>
    </row>
    <row r="15060" spans="7:9" x14ac:dyDescent="0.25">
      <c r="G15060" s="9" t="s">
        <v>3630</v>
      </c>
      <c r="H15060" s="9">
        <v>-4.1628161166475499E-3</v>
      </c>
      <c r="I15060" s="9">
        <v>2.63480150630693E-3</v>
      </c>
    </row>
    <row r="15061" spans="7:9" x14ac:dyDescent="0.25">
      <c r="G15061" s="9" t="s">
        <v>3629</v>
      </c>
      <c r="H15061" s="9">
        <v>-4.16308454804364E-3</v>
      </c>
      <c r="I15061" s="9">
        <v>-2.2617817063561099E-3</v>
      </c>
    </row>
    <row r="15062" spans="7:9" x14ac:dyDescent="0.25">
      <c r="G15062" s="9" t="s">
        <v>3628</v>
      </c>
      <c r="H15062" s="9">
        <v>-4.1637724352783902E-3</v>
      </c>
      <c r="I15062" s="9">
        <v>7.4965722774237896E-3</v>
      </c>
    </row>
    <row r="15063" spans="7:9" x14ac:dyDescent="0.25">
      <c r="G15063" s="9" t="s">
        <v>3627</v>
      </c>
      <c r="H15063" s="9">
        <v>-4.1667588714989498E-3</v>
      </c>
      <c r="I15063" s="9">
        <v>1.6014634964344701E-2</v>
      </c>
    </row>
    <row r="15064" spans="7:9" x14ac:dyDescent="0.25">
      <c r="G15064" s="9" t="s">
        <v>3626</v>
      </c>
      <c r="H15064" s="9">
        <v>-4.1689770091298999E-3</v>
      </c>
      <c r="I15064" s="9">
        <v>-3.9290364355083398E-3</v>
      </c>
    </row>
    <row r="15065" spans="7:9" x14ac:dyDescent="0.25">
      <c r="G15065" s="9" t="s">
        <v>3625</v>
      </c>
      <c r="H15065" s="9">
        <v>-4.1706846481656696E-3</v>
      </c>
      <c r="I15065" s="9">
        <v>-2.1559125863922302E-3</v>
      </c>
    </row>
    <row r="15066" spans="7:9" x14ac:dyDescent="0.25">
      <c r="G15066" s="9" t="s">
        <v>3624</v>
      </c>
      <c r="H15066" s="9">
        <v>-4.1725864452592798E-3</v>
      </c>
      <c r="I15066" s="9">
        <v>-2.8587360363561999E-3</v>
      </c>
    </row>
    <row r="15067" spans="7:9" x14ac:dyDescent="0.25">
      <c r="G15067" s="9" t="s">
        <v>3623</v>
      </c>
      <c r="H15067" s="9">
        <v>-4.1753671896544303E-3</v>
      </c>
      <c r="I15067" s="9">
        <v>1.26903140544297E-2</v>
      </c>
    </row>
    <row r="15068" spans="7:9" x14ac:dyDescent="0.25">
      <c r="G15068" s="9" t="s">
        <v>3622</v>
      </c>
      <c r="H15068" s="9">
        <v>-4.1761340399792003E-3</v>
      </c>
      <c r="I15068" s="9">
        <v>8.4611279813112898E-3</v>
      </c>
    </row>
    <row r="15069" spans="7:9" x14ac:dyDescent="0.25">
      <c r="G15069" s="9" t="s">
        <v>3621</v>
      </c>
      <c r="H15069" s="9">
        <v>-4.17815014553383E-3</v>
      </c>
      <c r="I15069" s="9">
        <v>1.46799291581955E-2</v>
      </c>
    </row>
    <row r="15070" spans="7:9" x14ac:dyDescent="0.25">
      <c r="G15070" s="9" t="s">
        <v>3620</v>
      </c>
      <c r="H15070" s="9">
        <v>-4.1785600310681199E-3</v>
      </c>
      <c r="I15070" s="9">
        <v>-7.83406697787393E-3</v>
      </c>
    </row>
    <row r="15071" spans="7:9" x14ac:dyDescent="0.25">
      <c r="G15071" s="9" t="s">
        <v>3619</v>
      </c>
      <c r="H15071" s="9">
        <v>-4.1790133920323203E-3</v>
      </c>
      <c r="I15071" s="9">
        <v>6.6306181123411997E-4</v>
      </c>
    </row>
    <row r="15072" spans="7:9" x14ac:dyDescent="0.25">
      <c r="G15072" s="9" t="s">
        <v>3618</v>
      </c>
      <c r="H15072" s="9">
        <v>-4.1797895898633497E-3</v>
      </c>
      <c r="I15072" s="9">
        <v>4.7660816265489197E-3</v>
      </c>
    </row>
    <row r="15073" spans="7:9" x14ac:dyDescent="0.25">
      <c r="G15073" s="9" t="s">
        <v>3617</v>
      </c>
      <c r="H15073" s="9">
        <v>-4.1808027214234903E-3</v>
      </c>
      <c r="I15073" s="9">
        <v>-3.83986432595367E-3</v>
      </c>
    </row>
    <row r="15074" spans="7:9" x14ac:dyDescent="0.25">
      <c r="G15074" s="9" t="s">
        <v>3616</v>
      </c>
      <c r="H15074" s="9">
        <v>-4.1823955249320902E-3</v>
      </c>
      <c r="I15074" s="9">
        <v>1.3214121345490999E-2</v>
      </c>
    </row>
    <row r="15075" spans="7:9" x14ac:dyDescent="0.25">
      <c r="G15075" s="9" t="s">
        <v>3615</v>
      </c>
      <c r="H15075" s="9">
        <v>-4.1854553328646103E-3</v>
      </c>
      <c r="I15075" s="9">
        <v>5.6419025198879797E-3</v>
      </c>
    </row>
    <row r="15076" spans="7:9" x14ac:dyDescent="0.25">
      <c r="G15076" s="9" t="s">
        <v>3614</v>
      </c>
      <c r="H15076" s="9">
        <v>-4.1855121408773998E-3</v>
      </c>
      <c r="I15076" s="9">
        <v>7.4507200947966003E-3</v>
      </c>
    </row>
    <row r="15077" spans="7:9" x14ac:dyDescent="0.25">
      <c r="G15077" s="9" t="s">
        <v>3613</v>
      </c>
      <c r="H15077" s="9">
        <v>-4.1858624689239104E-3</v>
      </c>
      <c r="I15077" s="9">
        <v>-3.5404804523231598E-4</v>
      </c>
    </row>
    <row r="15078" spans="7:9" x14ac:dyDescent="0.25">
      <c r="G15078" s="9" t="s">
        <v>3612</v>
      </c>
      <c r="H15078" s="9">
        <v>-4.1878288262279196E-3</v>
      </c>
      <c r="I15078" s="9">
        <v>1.21536925864844E-2</v>
      </c>
    </row>
    <row r="15079" spans="7:9" x14ac:dyDescent="0.25">
      <c r="G15079" s="9" t="s">
        <v>3611</v>
      </c>
      <c r="H15079" s="9">
        <v>-4.1887335590650304E-3</v>
      </c>
      <c r="I15079" s="9">
        <v>3.8994017295408E-3</v>
      </c>
    </row>
    <row r="15080" spans="7:9" x14ac:dyDescent="0.25">
      <c r="G15080" s="9" t="s">
        <v>3610</v>
      </c>
      <c r="H15080" s="9">
        <v>-4.1906769025314202E-3</v>
      </c>
      <c r="I15080" s="9">
        <v>9.7986647389323306E-3</v>
      </c>
    </row>
    <row r="15081" spans="7:9" x14ac:dyDescent="0.25">
      <c r="G15081" s="9" t="s">
        <v>3609</v>
      </c>
      <c r="H15081" s="9">
        <v>-4.19125280620579E-3</v>
      </c>
      <c r="I15081" s="9">
        <v>2.4764377219028098E-3</v>
      </c>
    </row>
    <row r="15082" spans="7:9" x14ac:dyDescent="0.25">
      <c r="G15082" s="9" t="s">
        <v>3608</v>
      </c>
      <c r="H15082" s="9">
        <v>-4.1912665961393704E-3</v>
      </c>
      <c r="I15082" s="9">
        <v>-8.7902704212776905E-4</v>
      </c>
    </row>
    <row r="15083" spans="7:9" x14ac:dyDescent="0.25">
      <c r="G15083" s="9" t="s">
        <v>3607</v>
      </c>
      <c r="H15083" s="9">
        <v>-4.1918722701292203E-3</v>
      </c>
      <c r="I15083" s="9">
        <v>-2.1664173818049899E-3</v>
      </c>
    </row>
    <row r="15084" spans="7:9" x14ac:dyDescent="0.25">
      <c r="G15084" s="9" t="s">
        <v>3606</v>
      </c>
      <c r="H15084" s="9">
        <v>-4.1939565917436996E-3</v>
      </c>
      <c r="I15084" s="9">
        <v>-5.1014624737253896E-4</v>
      </c>
    </row>
    <row r="15085" spans="7:9" x14ac:dyDescent="0.25">
      <c r="G15085" s="9" t="s">
        <v>3605</v>
      </c>
      <c r="H15085" s="9">
        <v>-4.19668536116986E-3</v>
      </c>
      <c r="I15085" s="9">
        <v>-1.5770597394123701E-3</v>
      </c>
    </row>
    <row r="15086" spans="7:9" x14ac:dyDescent="0.25">
      <c r="G15086" s="9" t="s">
        <v>3604</v>
      </c>
      <c r="H15086" s="9">
        <v>-4.1971106738067903E-3</v>
      </c>
      <c r="I15086" s="9">
        <v>-3.66117390654599E-3</v>
      </c>
    </row>
    <row r="15087" spans="7:9" x14ac:dyDescent="0.25">
      <c r="G15087" s="9" t="s">
        <v>3603</v>
      </c>
      <c r="H15087" s="9">
        <v>-4.1988203969125703E-3</v>
      </c>
      <c r="I15087" s="9">
        <v>-4.1147314838922101E-3</v>
      </c>
    </row>
    <row r="15088" spans="7:9" x14ac:dyDescent="0.25">
      <c r="G15088" s="9" t="s">
        <v>3602</v>
      </c>
      <c r="H15088" s="9">
        <v>-4.1998218052060497E-3</v>
      </c>
      <c r="I15088" s="9">
        <v>-1.27939743488843E-3</v>
      </c>
    </row>
    <row r="15089" spans="7:9" x14ac:dyDescent="0.25">
      <c r="G15089" s="9" t="s">
        <v>3601</v>
      </c>
      <c r="H15089" s="9">
        <v>-4.2025913989300603E-3</v>
      </c>
      <c r="I15089" s="9">
        <v>4.9823784183732197E-3</v>
      </c>
    </row>
    <row r="15090" spans="7:9" x14ac:dyDescent="0.25">
      <c r="G15090" s="9" t="s">
        <v>3600</v>
      </c>
      <c r="H15090" s="9">
        <v>-4.2034895247561703E-3</v>
      </c>
      <c r="I15090" s="9">
        <v>-1.63363234797408E-3</v>
      </c>
    </row>
    <row r="15091" spans="7:9" x14ac:dyDescent="0.25">
      <c r="G15091" s="9" t="s">
        <v>3599</v>
      </c>
      <c r="H15091" s="9">
        <v>-4.2041069622876202E-3</v>
      </c>
      <c r="I15091" s="9">
        <v>1.2412992758912601E-3</v>
      </c>
    </row>
    <row r="15092" spans="7:9" x14ac:dyDescent="0.25">
      <c r="G15092" s="9" t="s">
        <v>3598</v>
      </c>
      <c r="H15092" s="9">
        <v>-4.2049643511994196E-3</v>
      </c>
      <c r="I15092" s="9">
        <v>1.55118916753042E-3</v>
      </c>
    </row>
    <row r="15093" spans="7:9" x14ac:dyDescent="0.25">
      <c r="G15093" s="9" t="s">
        <v>3597</v>
      </c>
      <c r="H15093" s="9">
        <v>-4.2064512031970997E-3</v>
      </c>
      <c r="I15093" s="9">
        <v>1.9032545049597099E-2</v>
      </c>
    </row>
    <row r="15094" spans="7:9" x14ac:dyDescent="0.25">
      <c r="G15094" s="9" t="s">
        <v>3596</v>
      </c>
      <c r="H15094" s="9">
        <v>-4.2072319784584996E-3</v>
      </c>
      <c r="I15094" s="9">
        <v>6.6397496475347102E-3</v>
      </c>
    </row>
    <row r="15095" spans="7:9" x14ac:dyDescent="0.25">
      <c r="G15095" s="9" t="s">
        <v>3595</v>
      </c>
      <c r="H15095" s="9">
        <v>-4.2073169419801597E-3</v>
      </c>
      <c r="I15095" s="9">
        <v>1.88417800424621E-4</v>
      </c>
    </row>
    <row r="15096" spans="7:9" x14ac:dyDescent="0.25">
      <c r="G15096" s="9" t="s">
        <v>3594</v>
      </c>
      <c r="H15096" s="9">
        <v>-4.2073520290463696E-3</v>
      </c>
      <c r="I15096" s="9">
        <v>-8.8144434854177597E-3</v>
      </c>
    </row>
    <row r="15097" spans="7:9" x14ac:dyDescent="0.25">
      <c r="G15097" s="9" t="s">
        <v>3593</v>
      </c>
      <c r="H15097" s="9">
        <v>-4.2102130966519598E-3</v>
      </c>
      <c r="I15097" s="9">
        <v>-2.4801811025772298E-3</v>
      </c>
    </row>
    <row r="15098" spans="7:9" x14ac:dyDescent="0.25">
      <c r="G15098" s="9" t="s">
        <v>3592</v>
      </c>
      <c r="H15098" s="9">
        <v>-4.2127358672928101E-3</v>
      </c>
      <c r="I15098" s="9">
        <v>1.38503796724473E-2</v>
      </c>
    </row>
    <row r="15099" spans="7:9" x14ac:dyDescent="0.25">
      <c r="G15099" s="9" t="s">
        <v>3591</v>
      </c>
      <c r="H15099" s="9">
        <v>-4.2138663565195701E-3</v>
      </c>
      <c r="I15099" s="9">
        <v>1.0057704588795099E-3</v>
      </c>
    </row>
    <row r="15100" spans="7:9" x14ac:dyDescent="0.25">
      <c r="G15100" s="9" t="s">
        <v>3590</v>
      </c>
      <c r="H15100" s="9">
        <v>-4.2139259653372098E-3</v>
      </c>
      <c r="I15100" s="9">
        <v>3.78417256382048E-3</v>
      </c>
    </row>
    <row r="15101" spans="7:9" x14ac:dyDescent="0.25">
      <c r="G15101" s="9" t="s">
        <v>3589</v>
      </c>
      <c r="H15101" s="9">
        <v>-4.2142142221416896E-3</v>
      </c>
      <c r="I15101" s="9">
        <v>7.6389173007199596E-4</v>
      </c>
    </row>
    <row r="15102" spans="7:9" x14ac:dyDescent="0.25">
      <c r="G15102" s="9" t="s">
        <v>3588</v>
      </c>
      <c r="H15102" s="9">
        <v>-4.2154268482365396E-3</v>
      </c>
      <c r="I15102" s="9">
        <v>-1.8668905822632801E-3</v>
      </c>
    </row>
    <row r="15103" spans="7:9" x14ac:dyDescent="0.25">
      <c r="G15103" s="9" t="s">
        <v>3587</v>
      </c>
      <c r="H15103" s="9">
        <v>-4.2164041522226902E-3</v>
      </c>
      <c r="I15103" s="9">
        <v>2.6879637543153999E-3</v>
      </c>
    </row>
    <row r="15104" spans="7:9" x14ac:dyDescent="0.25">
      <c r="G15104" s="9" t="s">
        <v>3586</v>
      </c>
      <c r="H15104" s="9">
        <v>-4.2189108729392896E-3</v>
      </c>
      <c r="I15104" s="9">
        <v>1.1080241707898101E-2</v>
      </c>
    </row>
    <row r="15105" spans="7:9" x14ac:dyDescent="0.25">
      <c r="G15105" s="9" t="s">
        <v>3585</v>
      </c>
      <c r="H15105" s="9">
        <v>-4.2228984687482998E-3</v>
      </c>
      <c r="I15105" s="9">
        <v>1.06034389116793E-2</v>
      </c>
    </row>
    <row r="15106" spans="7:9" x14ac:dyDescent="0.25">
      <c r="G15106" s="9" t="s">
        <v>3584</v>
      </c>
      <c r="H15106" s="9">
        <v>-4.22325687747571E-3</v>
      </c>
      <c r="I15106" s="9">
        <v>-3.4311957632803601E-3</v>
      </c>
    </row>
    <row r="15107" spans="7:9" x14ac:dyDescent="0.25">
      <c r="G15107" s="9" t="s">
        <v>3583</v>
      </c>
      <c r="H15107" s="9">
        <v>-4.2238819085876501E-3</v>
      </c>
      <c r="I15107" s="9">
        <v>-2.3336561378917201E-3</v>
      </c>
    </row>
    <row r="15108" spans="7:9" x14ac:dyDescent="0.25">
      <c r="G15108" s="9" t="s">
        <v>3582</v>
      </c>
      <c r="H15108" s="9">
        <v>-4.2258370264706604E-3</v>
      </c>
      <c r="I15108" s="9">
        <v>9.3185178347847692E-3</v>
      </c>
    </row>
    <row r="15109" spans="7:9" x14ac:dyDescent="0.25">
      <c r="G15109" s="9" t="s">
        <v>3581</v>
      </c>
      <c r="H15109" s="9">
        <v>-4.2319988507203803E-3</v>
      </c>
      <c r="I15109" s="9">
        <v>-5.54178704524664E-3</v>
      </c>
    </row>
    <row r="15110" spans="7:9" x14ac:dyDescent="0.25">
      <c r="G15110" s="9" t="s">
        <v>3580</v>
      </c>
      <c r="H15110" s="9">
        <v>-4.2343113838052204E-3</v>
      </c>
      <c r="I15110" s="9">
        <v>-1.8905304803773901E-3</v>
      </c>
    </row>
    <row r="15111" spans="7:9" x14ac:dyDescent="0.25">
      <c r="G15111" s="9" t="s">
        <v>3579</v>
      </c>
      <c r="H15111" s="9">
        <v>-4.2343639275598801E-3</v>
      </c>
      <c r="I15111" s="9">
        <v>-2.0636351223947899E-3</v>
      </c>
    </row>
    <row r="15112" spans="7:9" x14ac:dyDescent="0.25">
      <c r="G15112" s="9" t="s">
        <v>3578</v>
      </c>
      <c r="H15112" s="9">
        <v>-4.2350254380959804E-3</v>
      </c>
      <c r="I15112" s="9">
        <v>1.03961575801028E-2</v>
      </c>
    </row>
    <row r="15113" spans="7:9" x14ac:dyDescent="0.25">
      <c r="G15113" s="9" t="s">
        <v>3577</v>
      </c>
      <c r="H15113" s="9">
        <v>-4.2371341360897697E-3</v>
      </c>
      <c r="I15113" s="9">
        <v>5.90785635883716E-3</v>
      </c>
    </row>
    <row r="15114" spans="7:9" x14ac:dyDescent="0.25">
      <c r="G15114" s="9" t="s">
        <v>3576</v>
      </c>
      <c r="H15114" s="9">
        <v>-4.2407198446812802E-3</v>
      </c>
      <c r="I15114" s="9">
        <v>1.09638637708724E-2</v>
      </c>
    </row>
    <row r="15115" spans="7:9" x14ac:dyDescent="0.25">
      <c r="G15115" s="9" t="s">
        <v>3575</v>
      </c>
      <c r="H15115" s="9">
        <v>-4.2418684192661298E-3</v>
      </c>
      <c r="I15115" s="9">
        <v>-5.7254029548333904E-3</v>
      </c>
    </row>
    <row r="15116" spans="7:9" x14ac:dyDescent="0.25">
      <c r="G15116" s="9" t="s">
        <v>3574</v>
      </c>
      <c r="H15116" s="9">
        <v>-4.2422872706677304E-3</v>
      </c>
      <c r="I15116" s="9">
        <v>2.40506139139696E-4</v>
      </c>
    </row>
    <row r="15117" spans="7:9" x14ac:dyDescent="0.25">
      <c r="G15117" s="9" t="s">
        <v>3573</v>
      </c>
      <c r="H15117" s="9">
        <v>-4.2438305406688297E-3</v>
      </c>
      <c r="I15117" s="9">
        <v>-2.53298746474239E-3</v>
      </c>
    </row>
    <row r="15118" spans="7:9" x14ac:dyDescent="0.25">
      <c r="G15118" s="9" t="s">
        <v>3572</v>
      </c>
      <c r="H15118" s="9">
        <v>-4.2449203621832497E-3</v>
      </c>
      <c r="I15118" s="9">
        <v>-6.9927530586672297E-4</v>
      </c>
    </row>
    <row r="15119" spans="7:9" x14ac:dyDescent="0.25">
      <c r="G15119" s="9" t="s">
        <v>3571</v>
      </c>
      <c r="H15119" s="9">
        <v>-4.2468310443724202E-3</v>
      </c>
      <c r="I15119" s="9">
        <v>7.38531841025612E-3</v>
      </c>
    </row>
    <row r="15120" spans="7:9" x14ac:dyDescent="0.25">
      <c r="G15120" s="9" t="s">
        <v>3570</v>
      </c>
      <c r="H15120" s="9">
        <v>-4.2473980276293002E-3</v>
      </c>
      <c r="I15120" s="9">
        <v>-1.9617372269898001E-2</v>
      </c>
    </row>
    <row r="15121" spans="7:9" x14ac:dyDescent="0.25">
      <c r="G15121" s="9" t="s">
        <v>3569</v>
      </c>
      <c r="H15121" s="9">
        <v>-4.24759962045527E-3</v>
      </c>
      <c r="I15121" s="9">
        <v>2.3578164183910102E-3</v>
      </c>
    </row>
    <row r="15122" spans="7:9" x14ac:dyDescent="0.25">
      <c r="G15122" s="9" t="s">
        <v>3568</v>
      </c>
      <c r="H15122" s="9">
        <v>-4.2481376096273503E-3</v>
      </c>
      <c r="I15122" s="9">
        <v>7.7120238442604397E-4</v>
      </c>
    </row>
    <row r="15123" spans="7:9" x14ac:dyDescent="0.25">
      <c r="G15123" s="9" t="s">
        <v>3567</v>
      </c>
      <c r="H15123" s="9">
        <v>-4.24865867287595E-3</v>
      </c>
      <c r="I15123" s="9">
        <v>-8.4806755753028002E-3</v>
      </c>
    </row>
    <row r="15124" spans="7:9" x14ac:dyDescent="0.25">
      <c r="G15124" s="9" t="s">
        <v>3566</v>
      </c>
      <c r="H15124" s="9">
        <v>-4.2537846544114903E-3</v>
      </c>
      <c r="I15124" s="9">
        <v>2.70217132332464E-4</v>
      </c>
    </row>
    <row r="15125" spans="7:9" x14ac:dyDescent="0.25">
      <c r="G15125" s="9" t="s">
        <v>3565</v>
      </c>
      <c r="H15125" s="9">
        <v>-4.2556397387075598E-3</v>
      </c>
      <c r="I15125" s="9">
        <v>-2.1455538064454999E-3</v>
      </c>
    </row>
    <row r="15126" spans="7:9" x14ac:dyDescent="0.25">
      <c r="G15126" s="9" t="s">
        <v>3564</v>
      </c>
      <c r="H15126" s="9">
        <v>-4.25565910645342E-3</v>
      </c>
      <c r="I15126" s="9">
        <v>-4.9696803698281804E-4</v>
      </c>
    </row>
    <row r="15127" spans="7:9" x14ac:dyDescent="0.25">
      <c r="G15127" s="9" t="s">
        <v>3563</v>
      </c>
      <c r="H15127" s="9">
        <v>-4.2560465604271902E-3</v>
      </c>
      <c r="I15127" s="9">
        <v>-1.25197488174133E-3</v>
      </c>
    </row>
    <row r="15128" spans="7:9" x14ac:dyDescent="0.25">
      <c r="G15128" s="9" t="s">
        <v>3562</v>
      </c>
      <c r="H15128" s="9">
        <v>-4.2561330696937799E-3</v>
      </c>
      <c r="I15128" s="9">
        <v>-2.8506911820200599E-3</v>
      </c>
    </row>
    <row r="15129" spans="7:9" x14ac:dyDescent="0.25">
      <c r="G15129" s="9" t="s">
        <v>3561</v>
      </c>
      <c r="H15129" s="9">
        <v>-4.26072572952355E-3</v>
      </c>
      <c r="I15129" s="9">
        <v>1.0512471629195301E-2</v>
      </c>
    </row>
    <row r="15130" spans="7:9" x14ac:dyDescent="0.25">
      <c r="G15130" s="9" t="s">
        <v>3560</v>
      </c>
      <c r="H15130" s="9">
        <v>-4.26110480299818E-3</v>
      </c>
      <c r="I15130" s="9">
        <v>-6.7145826983927596E-3</v>
      </c>
    </row>
    <row r="15131" spans="7:9" x14ac:dyDescent="0.25">
      <c r="G15131" s="9" t="s">
        <v>3559</v>
      </c>
      <c r="H15131" s="9">
        <v>-4.2632617319405897E-3</v>
      </c>
      <c r="I15131" s="9">
        <v>-2.7294437811472799E-3</v>
      </c>
    </row>
    <row r="15132" spans="7:9" x14ac:dyDescent="0.25">
      <c r="G15132" s="9" t="s">
        <v>3558</v>
      </c>
      <c r="H15132" s="9">
        <v>-4.2638674300241302E-3</v>
      </c>
      <c r="I15132" s="9">
        <v>9.7906379637831102E-4</v>
      </c>
    </row>
    <row r="15133" spans="7:9" x14ac:dyDescent="0.25">
      <c r="G15133" s="9" t="s">
        <v>3557</v>
      </c>
      <c r="H15133" s="9">
        <v>-4.2674868983260004E-3</v>
      </c>
      <c r="I15133" s="9">
        <v>1.4034124442572101E-2</v>
      </c>
    </row>
    <row r="15134" spans="7:9" x14ac:dyDescent="0.25">
      <c r="G15134" s="9" t="s">
        <v>3556</v>
      </c>
      <c r="H15134" s="9">
        <v>-4.26907108922462E-3</v>
      </c>
      <c r="I15134" s="9">
        <v>-1.4467310783545E-2</v>
      </c>
    </row>
    <row r="15135" spans="7:9" x14ac:dyDescent="0.25">
      <c r="G15135" s="9" t="s">
        <v>3555</v>
      </c>
      <c r="H15135" s="9">
        <v>-4.2691090211080199E-3</v>
      </c>
      <c r="I15135" s="9">
        <v>-6.7105416144699103E-3</v>
      </c>
    </row>
    <row r="15136" spans="7:9" x14ac:dyDescent="0.25">
      <c r="G15136" s="9" t="s">
        <v>3554</v>
      </c>
      <c r="H15136" s="9">
        <v>-4.2693006483911699E-3</v>
      </c>
      <c r="I15136" s="9">
        <v>-1.0989017314707901E-2</v>
      </c>
    </row>
    <row r="15137" spans="7:9" x14ac:dyDescent="0.25">
      <c r="G15137" s="9" t="s">
        <v>3553</v>
      </c>
      <c r="H15137" s="9">
        <v>-4.2733749459309897E-3</v>
      </c>
      <c r="I15137" s="9">
        <v>-2.37075687663563E-4</v>
      </c>
    </row>
    <row r="15138" spans="7:9" x14ac:dyDescent="0.25">
      <c r="G15138" s="9" t="s">
        <v>3552</v>
      </c>
      <c r="H15138" s="9">
        <v>-4.2741755340637202E-3</v>
      </c>
      <c r="I15138" s="9">
        <v>3.9170001911518499E-3</v>
      </c>
    </row>
    <row r="15139" spans="7:9" x14ac:dyDescent="0.25">
      <c r="G15139" s="9" t="s">
        <v>3551</v>
      </c>
      <c r="H15139" s="9">
        <v>-4.27420994811545E-3</v>
      </c>
      <c r="I15139" s="9">
        <v>5.7563314643197397E-3</v>
      </c>
    </row>
    <row r="15140" spans="7:9" x14ac:dyDescent="0.25">
      <c r="G15140" s="9" t="s">
        <v>3550</v>
      </c>
      <c r="H15140" s="9">
        <v>-4.2745500898780601E-3</v>
      </c>
      <c r="I15140" s="9">
        <v>-4.8921268389128599E-4</v>
      </c>
    </row>
    <row r="15141" spans="7:9" x14ac:dyDescent="0.25">
      <c r="G15141" s="9" t="s">
        <v>3549</v>
      </c>
      <c r="H15141" s="9">
        <v>-4.2748781869499696E-3</v>
      </c>
      <c r="I15141" s="9">
        <v>1.6394792358292699E-2</v>
      </c>
    </row>
    <row r="15142" spans="7:9" x14ac:dyDescent="0.25">
      <c r="G15142" s="9" t="s">
        <v>3548</v>
      </c>
      <c r="H15142" s="9">
        <v>-4.2785379151377796E-3</v>
      </c>
      <c r="I15142" s="9">
        <v>-4.35022917161338E-4</v>
      </c>
    </row>
    <row r="15143" spans="7:9" x14ac:dyDescent="0.25">
      <c r="G15143" s="9" t="s">
        <v>3547</v>
      </c>
      <c r="H15143" s="9">
        <v>-4.2792432215939501E-3</v>
      </c>
      <c r="I15143" s="9">
        <v>-8.9195141335898006E-3</v>
      </c>
    </row>
    <row r="15144" spans="7:9" x14ac:dyDescent="0.25">
      <c r="G15144" s="9" t="s">
        <v>3546</v>
      </c>
      <c r="H15144" s="9">
        <v>-4.2800172023615499E-3</v>
      </c>
      <c r="I15144" s="9">
        <v>-8.8721345063886396E-3</v>
      </c>
    </row>
    <row r="15145" spans="7:9" x14ac:dyDescent="0.25">
      <c r="G15145" s="9" t="s">
        <v>3545</v>
      </c>
      <c r="H15145" s="9">
        <v>-4.2802789238749802E-3</v>
      </c>
      <c r="I15145" s="9">
        <v>4.6980064654430099E-3</v>
      </c>
    </row>
    <row r="15146" spans="7:9" x14ac:dyDescent="0.25">
      <c r="G15146" s="9" t="s">
        <v>3544</v>
      </c>
      <c r="H15146" s="9">
        <v>-4.2809958276944704E-3</v>
      </c>
      <c r="I15146" s="9">
        <v>-5.4262549897878399E-4</v>
      </c>
    </row>
    <row r="15147" spans="7:9" x14ac:dyDescent="0.25">
      <c r="G15147" s="9" t="s">
        <v>3543</v>
      </c>
      <c r="H15147" s="9">
        <v>-4.2812614118843597E-3</v>
      </c>
      <c r="I15147" s="9">
        <v>5.8957269973852304E-3</v>
      </c>
    </row>
    <row r="15148" spans="7:9" x14ac:dyDescent="0.25">
      <c r="G15148" s="9" t="s">
        <v>3542</v>
      </c>
      <c r="H15148" s="9">
        <v>-4.2817220756540203E-3</v>
      </c>
      <c r="I15148" s="9">
        <v>1.80463996022012E-2</v>
      </c>
    </row>
    <row r="15149" spans="7:9" x14ac:dyDescent="0.25">
      <c r="G15149" s="9" t="s">
        <v>3541</v>
      </c>
      <c r="H15149" s="9">
        <v>-4.28649143571174E-3</v>
      </c>
      <c r="I15149" s="9">
        <v>1.22083023915374E-2</v>
      </c>
    </row>
    <row r="15150" spans="7:9" x14ac:dyDescent="0.25">
      <c r="G15150" s="9" t="s">
        <v>3540</v>
      </c>
      <c r="H15150" s="9">
        <v>-4.2882597975590101E-3</v>
      </c>
      <c r="I15150" s="9">
        <v>-4.6563894929368297E-3</v>
      </c>
    </row>
    <row r="15151" spans="7:9" x14ac:dyDescent="0.25">
      <c r="G15151" s="9" t="s">
        <v>3539</v>
      </c>
      <c r="H15151" s="9">
        <v>-4.2883325871522398E-3</v>
      </c>
      <c r="I15151" s="9">
        <v>-2.2386516357605899E-3</v>
      </c>
    </row>
    <row r="15152" spans="7:9" x14ac:dyDescent="0.25">
      <c r="G15152" s="9" t="s">
        <v>3538</v>
      </c>
      <c r="H15152" s="9">
        <v>-4.2915706582991103E-3</v>
      </c>
      <c r="I15152" s="9">
        <v>1.79226368884722E-3</v>
      </c>
    </row>
    <row r="15153" spans="7:9" x14ac:dyDescent="0.25">
      <c r="G15153" s="9" t="s">
        <v>3537</v>
      </c>
      <c r="H15153" s="9">
        <v>-4.2928037179149701E-3</v>
      </c>
      <c r="I15153" s="9">
        <v>-3.8506325065592599E-3</v>
      </c>
    </row>
    <row r="15154" spans="7:9" x14ac:dyDescent="0.25">
      <c r="G15154" s="9" t="s">
        <v>3536</v>
      </c>
      <c r="H15154" s="9">
        <v>-4.2953858133284598E-3</v>
      </c>
      <c r="I15154" s="11">
        <v>-7.3110781179318196E-5</v>
      </c>
    </row>
    <row r="15155" spans="7:9" x14ac:dyDescent="0.25">
      <c r="G15155" s="9" t="s">
        <v>3535</v>
      </c>
      <c r="H15155" s="9">
        <v>-4.2965649319078002E-3</v>
      </c>
      <c r="I15155" s="9">
        <v>2.0725820077438402E-3</v>
      </c>
    </row>
    <row r="15156" spans="7:9" x14ac:dyDescent="0.25">
      <c r="G15156" s="9" t="s">
        <v>3534</v>
      </c>
      <c r="H15156" s="9">
        <v>-4.2980664026516001E-3</v>
      </c>
      <c r="I15156" s="9">
        <v>-5.216970238377E-3</v>
      </c>
    </row>
    <row r="15157" spans="7:9" x14ac:dyDescent="0.25">
      <c r="G15157" s="9" t="s">
        <v>3533</v>
      </c>
      <c r="H15157" s="9">
        <v>-4.2988273077613198E-3</v>
      </c>
      <c r="I15157" s="9">
        <v>-7.9976586647820102E-3</v>
      </c>
    </row>
    <row r="15158" spans="7:9" x14ac:dyDescent="0.25">
      <c r="G15158" s="9" t="s">
        <v>3532</v>
      </c>
      <c r="H15158" s="9">
        <v>-4.2993119591856399E-3</v>
      </c>
      <c r="I15158" s="9">
        <v>-3.8449992398494402E-3</v>
      </c>
    </row>
    <row r="15159" spans="7:9" x14ac:dyDescent="0.25">
      <c r="G15159" s="9" t="s">
        <v>3531</v>
      </c>
      <c r="H15159" s="9">
        <v>-4.3000599469196999E-3</v>
      </c>
      <c r="I15159" s="9">
        <v>-3.3287803099574902E-3</v>
      </c>
    </row>
    <row r="15160" spans="7:9" x14ac:dyDescent="0.25">
      <c r="G15160" s="9" t="s">
        <v>3530</v>
      </c>
      <c r="H15160" s="9">
        <v>-4.3036201803270998E-3</v>
      </c>
      <c r="I15160" s="9">
        <v>-4.72701200783022E-3</v>
      </c>
    </row>
    <row r="15161" spans="7:9" x14ac:dyDescent="0.25">
      <c r="G15161" s="9" t="s">
        <v>3529</v>
      </c>
      <c r="H15161" s="9">
        <v>-4.3045037490153197E-3</v>
      </c>
      <c r="I15161" s="9">
        <v>-6.4692069739592502E-4</v>
      </c>
    </row>
    <row r="15162" spans="7:9" x14ac:dyDescent="0.25">
      <c r="G15162" s="9" t="s">
        <v>3528</v>
      </c>
      <c r="H15162" s="9">
        <v>-4.3060107412804301E-3</v>
      </c>
      <c r="I15162" s="9">
        <v>-3.6919624975823E-3</v>
      </c>
    </row>
    <row r="15163" spans="7:9" x14ac:dyDescent="0.25">
      <c r="G15163" s="9" t="s">
        <v>3527</v>
      </c>
      <c r="H15163" s="9">
        <v>-4.3064510897560604E-3</v>
      </c>
      <c r="I15163" s="9">
        <v>-1.4995889642255499E-3</v>
      </c>
    </row>
    <row r="15164" spans="7:9" x14ac:dyDescent="0.25">
      <c r="G15164" s="9" t="s">
        <v>3526</v>
      </c>
      <c r="H15164" s="9">
        <v>-4.3066915522445197E-3</v>
      </c>
      <c r="I15164" s="9">
        <v>5.7272901454807502E-3</v>
      </c>
    </row>
    <row r="15165" spans="7:9" x14ac:dyDescent="0.25">
      <c r="G15165" s="9" t="s">
        <v>3525</v>
      </c>
      <c r="H15165" s="9">
        <v>-4.3113259078153901E-3</v>
      </c>
      <c r="I15165" s="9">
        <v>3.4751169883068399E-3</v>
      </c>
    </row>
    <row r="15166" spans="7:9" x14ac:dyDescent="0.25">
      <c r="G15166" s="9" t="s">
        <v>3524</v>
      </c>
      <c r="H15166" s="9">
        <v>-4.3117699129407803E-3</v>
      </c>
      <c r="I15166" s="9">
        <v>2.5014231722293198E-3</v>
      </c>
    </row>
    <row r="15167" spans="7:9" x14ac:dyDescent="0.25">
      <c r="G15167" s="9" t="s">
        <v>3523</v>
      </c>
      <c r="H15167" s="9">
        <v>-4.3187320760069998E-3</v>
      </c>
      <c r="I15167" s="9">
        <v>2.7175787659158399E-3</v>
      </c>
    </row>
    <row r="15168" spans="7:9" x14ac:dyDescent="0.25">
      <c r="G15168" s="9" t="s">
        <v>3522</v>
      </c>
      <c r="H15168" s="9">
        <v>-4.3202913054114197E-3</v>
      </c>
      <c r="I15168" s="9">
        <v>-2.1040150369232001E-3</v>
      </c>
    </row>
    <row r="15169" spans="7:9" x14ac:dyDescent="0.25">
      <c r="G15169" s="9" t="s">
        <v>3521</v>
      </c>
      <c r="H15169" s="9">
        <v>-4.3203345927320704E-3</v>
      </c>
      <c r="I15169" s="9">
        <v>7.5932224870682496E-3</v>
      </c>
    </row>
    <row r="15170" spans="7:9" x14ac:dyDescent="0.25">
      <c r="G15170" s="9" t="s">
        <v>3520</v>
      </c>
      <c r="H15170" s="9">
        <v>-4.32111448156796E-3</v>
      </c>
      <c r="I15170" s="9">
        <v>1.05682168589973E-2</v>
      </c>
    </row>
    <row r="15171" spans="7:9" x14ac:dyDescent="0.25">
      <c r="G15171" s="9" t="s">
        <v>3519</v>
      </c>
      <c r="H15171" s="9">
        <v>-4.3215377757456503E-3</v>
      </c>
      <c r="I15171" s="9">
        <v>-1.9928719680407702E-3</v>
      </c>
    </row>
    <row r="15172" spans="7:9" x14ac:dyDescent="0.25">
      <c r="G15172" s="9" t="s">
        <v>3518</v>
      </c>
      <c r="H15172" s="9">
        <v>-4.3225578950749199E-3</v>
      </c>
      <c r="I15172" s="9">
        <v>5.4427381224467202E-3</v>
      </c>
    </row>
    <row r="15173" spans="7:9" x14ac:dyDescent="0.25">
      <c r="G15173" s="9" t="s">
        <v>3517</v>
      </c>
      <c r="H15173" s="9">
        <v>-4.3297041070133897E-3</v>
      </c>
      <c r="I15173" s="9">
        <v>5.7535426183201697E-3</v>
      </c>
    </row>
    <row r="15174" spans="7:9" x14ac:dyDescent="0.25">
      <c r="G15174" s="9" t="s">
        <v>3516</v>
      </c>
      <c r="H15174" s="9">
        <v>-4.3383832417419098E-3</v>
      </c>
      <c r="I15174" s="9">
        <v>8.0504968618932502E-3</v>
      </c>
    </row>
    <row r="15175" spans="7:9" x14ac:dyDescent="0.25">
      <c r="G15175" s="9" t="s">
        <v>3515</v>
      </c>
      <c r="H15175" s="9">
        <v>-4.3396318568063204E-3</v>
      </c>
      <c r="I15175" s="11">
        <v>-6.0714939045713899E-6</v>
      </c>
    </row>
    <row r="15176" spans="7:9" x14ac:dyDescent="0.25">
      <c r="G15176" s="9" t="s">
        <v>3514</v>
      </c>
      <c r="H15176" s="9">
        <v>-4.3402246493930204E-3</v>
      </c>
      <c r="I15176" s="9">
        <v>1.7965255153520598E-2</v>
      </c>
    </row>
    <row r="15177" spans="7:9" x14ac:dyDescent="0.25">
      <c r="G15177" s="9" t="s">
        <v>3513</v>
      </c>
      <c r="H15177" s="9">
        <v>-4.3415120630706803E-3</v>
      </c>
      <c r="I15177" s="9">
        <v>-5.2371912032510796E-3</v>
      </c>
    </row>
    <row r="15178" spans="7:9" x14ac:dyDescent="0.25">
      <c r="G15178" s="9" t="s">
        <v>3512</v>
      </c>
      <c r="H15178" s="9">
        <v>-4.3430002617366103E-3</v>
      </c>
      <c r="I15178" s="9">
        <v>5.3575938815436201E-3</v>
      </c>
    </row>
    <row r="15179" spans="7:9" x14ac:dyDescent="0.25">
      <c r="G15179" s="9" t="s">
        <v>3511</v>
      </c>
      <c r="H15179" s="9">
        <v>-4.3441317708738198E-3</v>
      </c>
      <c r="I15179" s="9">
        <v>-1.3555422642462301E-3</v>
      </c>
    </row>
    <row r="15180" spans="7:9" x14ac:dyDescent="0.25">
      <c r="G15180" s="9" t="s">
        <v>3510</v>
      </c>
      <c r="H15180" s="9">
        <v>-4.3449032553162497E-3</v>
      </c>
      <c r="I15180" s="9">
        <v>6.7108253166501804E-4</v>
      </c>
    </row>
    <row r="15181" spans="7:9" x14ac:dyDescent="0.25">
      <c r="G15181" s="9" t="s">
        <v>3509</v>
      </c>
      <c r="H15181" s="9">
        <v>-4.3451968064309497E-3</v>
      </c>
      <c r="I15181" s="9">
        <v>-7.5178290143554398E-3</v>
      </c>
    </row>
    <row r="15182" spans="7:9" x14ac:dyDescent="0.25">
      <c r="G15182" s="9" t="s">
        <v>3508</v>
      </c>
      <c r="H15182" s="9">
        <v>-4.3459295095184597E-3</v>
      </c>
      <c r="I15182" s="9">
        <v>-3.0730406135839401E-3</v>
      </c>
    </row>
    <row r="15183" spans="7:9" x14ac:dyDescent="0.25">
      <c r="G15183" s="9" t="s">
        <v>3507</v>
      </c>
      <c r="H15183" s="9">
        <v>-4.34681674720192E-3</v>
      </c>
      <c r="I15183" s="9">
        <v>-1.3228027621946901E-3</v>
      </c>
    </row>
    <row r="15184" spans="7:9" x14ac:dyDescent="0.25">
      <c r="G15184" s="9" t="s">
        <v>3506</v>
      </c>
      <c r="H15184" s="9">
        <v>-4.3489774044729399E-3</v>
      </c>
      <c r="I15184" s="9">
        <v>6.9449623623343295E-4</v>
      </c>
    </row>
    <row r="15185" spans="7:9" x14ac:dyDescent="0.25">
      <c r="G15185" s="9" t="s">
        <v>3505</v>
      </c>
      <c r="H15185" s="9">
        <v>-4.3511052500006097E-3</v>
      </c>
      <c r="I15185" s="9">
        <v>8.5841087854859697E-3</v>
      </c>
    </row>
    <row r="15186" spans="7:9" x14ac:dyDescent="0.25">
      <c r="G15186" s="9" t="s">
        <v>3504</v>
      </c>
      <c r="H15186" s="9">
        <v>-4.3540532158279502E-3</v>
      </c>
      <c r="I15186" s="9">
        <v>-1.4322134651484999E-3</v>
      </c>
    </row>
    <row r="15187" spans="7:9" x14ac:dyDescent="0.25">
      <c r="G15187" s="9" t="s">
        <v>3503</v>
      </c>
      <c r="H15187" s="9">
        <v>-4.3566991356432496E-3</v>
      </c>
      <c r="I15187" s="9">
        <v>6.5594395784730596E-3</v>
      </c>
    </row>
    <row r="15188" spans="7:9" x14ac:dyDescent="0.25">
      <c r="G15188" s="9" t="s">
        <v>3502</v>
      </c>
      <c r="H15188" s="9">
        <v>-4.3598808817042001E-3</v>
      </c>
      <c r="I15188" s="9">
        <v>-5.0547168070844504E-3</v>
      </c>
    </row>
    <row r="15189" spans="7:9" x14ac:dyDescent="0.25">
      <c r="G15189" s="9" t="s">
        <v>3501</v>
      </c>
      <c r="H15189" s="9">
        <v>-4.3599741601608498E-3</v>
      </c>
      <c r="I15189" s="9">
        <v>-1.5777670278423099E-3</v>
      </c>
    </row>
    <row r="15190" spans="7:9" x14ac:dyDescent="0.25">
      <c r="G15190" s="9" t="s">
        <v>3500</v>
      </c>
      <c r="H15190" s="9">
        <v>-4.3613997548156E-3</v>
      </c>
      <c r="I15190" s="9">
        <v>-6.6765345246376003E-3</v>
      </c>
    </row>
    <row r="15191" spans="7:9" x14ac:dyDescent="0.25">
      <c r="G15191" s="9" t="s">
        <v>3499</v>
      </c>
      <c r="H15191" s="9">
        <v>-4.3620846486243899E-3</v>
      </c>
      <c r="I15191" s="9">
        <v>-7.52718010816175E-3</v>
      </c>
    </row>
    <row r="15192" spans="7:9" x14ac:dyDescent="0.25">
      <c r="G15192" s="9" t="s">
        <v>3498</v>
      </c>
      <c r="H15192" s="9">
        <v>-4.3643238012556502E-3</v>
      </c>
      <c r="I15192" s="9">
        <v>6.8087028195768099E-3</v>
      </c>
    </row>
    <row r="15193" spans="7:9" x14ac:dyDescent="0.25">
      <c r="G15193" s="9" t="s">
        <v>3497</v>
      </c>
      <c r="H15193" s="9">
        <v>-4.3645172612004303E-3</v>
      </c>
      <c r="I15193" s="9">
        <v>3.2401062862915699E-3</v>
      </c>
    </row>
    <row r="15194" spans="7:9" x14ac:dyDescent="0.25">
      <c r="G15194" s="9" t="s">
        <v>3496</v>
      </c>
      <c r="H15194" s="9">
        <v>-4.3649747079805498E-3</v>
      </c>
      <c r="I15194" s="9">
        <v>-2.44075209886227E-3</v>
      </c>
    </row>
    <row r="15195" spans="7:9" x14ac:dyDescent="0.25">
      <c r="G15195" s="9" t="s">
        <v>3495</v>
      </c>
      <c r="H15195" s="9">
        <v>-4.3653319626953003E-3</v>
      </c>
      <c r="I15195" s="9">
        <v>-5.8880578265827497E-3</v>
      </c>
    </row>
    <row r="15196" spans="7:9" x14ac:dyDescent="0.25">
      <c r="G15196" s="9" t="s">
        <v>3494</v>
      </c>
      <c r="H15196" s="9">
        <v>-4.3690173766931196E-3</v>
      </c>
      <c r="I15196" s="9">
        <v>8.5015236525242694E-3</v>
      </c>
    </row>
    <row r="15197" spans="7:9" x14ac:dyDescent="0.25">
      <c r="G15197" s="9" t="s">
        <v>3493</v>
      </c>
      <c r="H15197" s="9">
        <v>-4.3796450277284703E-3</v>
      </c>
      <c r="I15197" s="9">
        <v>1.3001756225803801E-2</v>
      </c>
    </row>
    <row r="15198" spans="7:9" x14ac:dyDescent="0.25">
      <c r="G15198" s="9" t="s">
        <v>3492</v>
      </c>
      <c r="H15198" s="9">
        <v>-4.3805517618181302E-3</v>
      </c>
      <c r="I15198" s="9">
        <v>1.5888346201373099E-3</v>
      </c>
    </row>
    <row r="15199" spans="7:9" x14ac:dyDescent="0.25">
      <c r="G15199" s="9" t="s">
        <v>3491</v>
      </c>
      <c r="H15199" s="9">
        <v>-4.3824239352875296E-3</v>
      </c>
      <c r="I15199" s="9">
        <v>1.4792601959606799E-2</v>
      </c>
    </row>
    <row r="15200" spans="7:9" x14ac:dyDescent="0.25">
      <c r="G15200" s="9" t="s">
        <v>3490</v>
      </c>
      <c r="H15200" s="9">
        <v>-4.3839174014676597E-3</v>
      </c>
      <c r="I15200" s="9">
        <v>-1.86188423873736E-3</v>
      </c>
    </row>
    <row r="15201" spans="7:9" x14ac:dyDescent="0.25">
      <c r="G15201" s="9" t="s">
        <v>3489</v>
      </c>
      <c r="H15201" s="9">
        <v>-4.3858959900534098E-3</v>
      </c>
      <c r="I15201" s="9">
        <v>-7.3311503452522303E-3</v>
      </c>
    </row>
    <row r="15202" spans="7:9" x14ac:dyDescent="0.25">
      <c r="G15202" s="9" t="s">
        <v>3488</v>
      </c>
      <c r="H15202" s="9">
        <v>-4.3866275435839102E-3</v>
      </c>
      <c r="I15202" s="9">
        <v>1.17552664925781E-2</v>
      </c>
    </row>
    <row r="15203" spans="7:9" x14ac:dyDescent="0.25">
      <c r="G15203" s="9" t="s">
        <v>3487</v>
      </c>
      <c r="H15203" s="9">
        <v>-4.3873538283943202E-3</v>
      </c>
      <c r="I15203" s="9">
        <v>-3.0750083601571799E-3</v>
      </c>
    </row>
    <row r="15204" spans="7:9" x14ac:dyDescent="0.25">
      <c r="G15204" s="9" t="s">
        <v>3486</v>
      </c>
      <c r="H15204" s="9">
        <v>-4.3889477901209997E-3</v>
      </c>
      <c r="I15204" s="9">
        <v>-6.55300434047109E-3</v>
      </c>
    </row>
    <row r="15205" spans="7:9" x14ac:dyDescent="0.25">
      <c r="G15205" s="9" t="s">
        <v>3485</v>
      </c>
      <c r="H15205" s="9">
        <v>-4.3917721924740796E-3</v>
      </c>
      <c r="I15205" s="9">
        <v>2.8533785860063001E-3</v>
      </c>
    </row>
    <row r="15206" spans="7:9" x14ac:dyDescent="0.25">
      <c r="G15206" s="9" t="s">
        <v>3484</v>
      </c>
      <c r="H15206" s="9">
        <v>-4.3922131625070797E-3</v>
      </c>
      <c r="I15206" s="9">
        <v>-2.12419671896706E-3</v>
      </c>
    </row>
    <row r="15207" spans="7:9" x14ac:dyDescent="0.25">
      <c r="G15207" s="9" t="s">
        <v>3483</v>
      </c>
      <c r="H15207" s="9">
        <v>-4.3922417857148698E-3</v>
      </c>
      <c r="I15207" s="9">
        <v>4.8988010293349498E-3</v>
      </c>
    </row>
    <row r="15208" spans="7:9" x14ac:dyDescent="0.25">
      <c r="G15208" s="9" t="s">
        <v>3482</v>
      </c>
      <c r="H15208" s="9">
        <v>-4.39246185084269E-3</v>
      </c>
      <c r="I15208" s="9">
        <v>1.8036941343513499E-3</v>
      </c>
    </row>
    <row r="15209" spans="7:9" x14ac:dyDescent="0.25">
      <c r="G15209" s="9" t="s">
        <v>3481</v>
      </c>
      <c r="H15209" s="9">
        <v>-4.3963966594236601E-3</v>
      </c>
      <c r="I15209" s="9">
        <v>-1.45022302210425E-2</v>
      </c>
    </row>
    <row r="15210" spans="7:9" x14ac:dyDescent="0.25">
      <c r="G15210" s="9" t="s">
        <v>3480</v>
      </c>
      <c r="H15210" s="9">
        <v>-4.3980946684869697E-3</v>
      </c>
      <c r="I15210" s="9">
        <v>1.69572662011853E-2</v>
      </c>
    </row>
    <row r="15211" spans="7:9" x14ac:dyDescent="0.25">
      <c r="G15211" s="9" t="s">
        <v>3479</v>
      </c>
      <c r="H15211" s="9">
        <v>-4.4004442601990003E-3</v>
      </c>
      <c r="I15211" s="9">
        <v>1.88063743660663E-4</v>
      </c>
    </row>
    <row r="15212" spans="7:9" x14ac:dyDescent="0.25">
      <c r="G15212" s="9" t="s">
        <v>3478</v>
      </c>
      <c r="H15212" s="9">
        <v>-4.40155157978176E-3</v>
      </c>
      <c r="I15212" s="9">
        <v>-5.4002613465125096E-3</v>
      </c>
    </row>
    <row r="15213" spans="7:9" x14ac:dyDescent="0.25">
      <c r="G15213" s="9" t="s">
        <v>3477</v>
      </c>
      <c r="H15213" s="9">
        <v>-4.4018531320001502E-3</v>
      </c>
      <c r="I15213" s="9">
        <v>-1.8440808608663699E-2</v>
      </c>
    </row>
    <row r="15214" spans="7:9" x14ac:dyDescent="0.25">
      <c r="G15214" s="9" t="s">
        <v>3476</v>
      </c>
      <c r="H15214" s="9">
        <v>-4.4037334961173399E-3</v>
      </c>
      <c r="I15214" s="9">
        <v>-2.7310979516278499E-3</v>
      </c>
    </row>
    <row r="15215" spans="7:9" x14ac:dyDescent="0.25">
      <c r="G15215" s="9" t="s">
        <v>3475</v>
      </c>
      <c r="H15215" s="9">
        <v>-4.4060030518732604E-3</v>
      </c>
      <c r="I15215" s="9">
        <v>-3.6690219919697999E-3</v>
      </c>
    </row>
    <row r="15216" spans="7:9" x14ac:dyDescent="0.25">
      <c r="G15216" s="9" t="s">
        <v>3474</v>
      </c>
      <c r="H15216" s="9">
        <v>-4.4069027459409304E-3</v>
      </c>
      <c r="I15216" s="9">
        <v>-8.2991082790549106E-3</v>
      </c>
    </row>
    <row r="15217" spans="7:9" x14ac:dyDescent="0.25">
      <c r="G15217" s="9" t="s">
        <v>3473</v>
      </c>
      <c r="H15217" s="9">
        <v>-4.4094731462383198E-3</v>
      </c>
      <c r="I15217" s="9">
        <v>1.0400081545704799E-2</v>
      </c>
    </row>
    <row r="15218" spans="7:9" x14ac:dyDescent="0.25">
      <c r="G15218" s="9" t="s">
        <v>3472</v>
      </c>
      <c r="H15218" s="9">
        <v>-4.4096360353514802E-3</v>
      </c>
      <c r="I15218" s="9">
        <v>7.0999343274994698E-3</v>
      </c>
    </row>
    <row r="15219" spans="7:9" x14ac:dyDescent="0.25">
      <c r="G15219" s="9" t="s">
        <v>3471</v>
      </c>
      <c r="H15219" s="9">
        <v>-4.4099779711397804E-3</v>
      </c>
      <c r="I15219" s="9">
        <v>2.3873998874756799E-3</v>
      </c>
    </row>
    <row r="15220" spans="7:9" x14ac:dyDescent="0.25">
      <c r="G15220" s="9" t="s">
        <v>3470</v>
      </c>
      <c r="H15220" s="9">
        <v>-4.41145788951106E-3</v>
      </c>
      <c r="I15220" s="9">
        <v>-2.87586614817447E-4</v>
      </c>
    </row>
    <row r="15221" spans="7:9" x14ac:dyDescent="0.25">
      <c r="G15221" s="9" t="s">
        <v>3469</v>
      </c>
      <c r="H15221" s="9">
        <v>-4.4136907807949899E-3</v>
      </c>
      <c r="I15221" s="9">
        <v>1.13252618923112E-2</v>
      </c>
    </row>
    <row r="15222" spans="7:9" x14ac:dyDescent="0.25">
      <c r="G15222" s="9" t="s">
        <v>3468</v>
      </c>
      <c r="H15222" s="9">
        <v>-4.4149279673641999E-3</v>
      </c>
      <c r="I15222" s="9">
        <v>4.43602885466897E-3</v>
      </c>
    </row>
    <row r="15223" spans="7:9" x14ac:dyDescent="0.25">
      <c r="G15223" s="9" t="s">
        <v>3467</v>
      </c>
      <c r="H15223" s="9">
        <v>-4.4166831919106898E-3</v>
      </c>
      <c r="I15223" s="9">
        <v>4.7873536426761096E-3</v>
      </c>
    </row>
    <row r="15224" spans="7:9" x14ac:dyDescent="0.25">
      <c r="G15224" s="9" t="s">
        <v>3466</v>
      </c>
      <c r="H15224" s="9">
        <v>-4.4181357467268801E-3</v>
      </c>
      <c r="I15224" s="9">
        <v>9.3406787717008604E-4</v>
      </c>
    </row>
    <row r="15225" spans="7:9" x14ac:dyDescent="0.25">
      <c r="G15225" s="9" t="s">
        <v>3465</v>
      </c>
      <c r="H15225" s="9">
        <v>-4.4228375602865903E-3</v>
      </c>
      <c r="I15225" s="9">
        <v>-1.2136217902468599E-3</v>
      </c>
    </row>
    <row r="15226" spans="7:9" x14ac:dyDescent="0.25">
      <c r="G15226" s="9" t="s">
        <v>3464</v>
      </c>
      <c r="H15226" s="9">
        <v>-4.42306403624948E-3</v>
      </c>
      <c r="I15226" s="9">
        <v>1.5675545927040101E-3</v>
      </c>
    </row>
    <row r="15227" spans="7:9" x14ac:dyDescent="0.25">
      <c r="G15227" s="9" t="s">
        <v>3463</v>
      </c>
      <c r="H15227" s="9">
        <v>-4.42515132854167E-3</v>
      </c>
      <c r="I15227" s="9">
        <v>-4.8828792979834701E-3</v>
      </c>
    </row>
    <row r="15228" spans="7:9" x14ac:dyDescent="0.25">
      <c r="G15228" s="9" t="s">
        <v>3462</v>
      </c>
      <c r="H15228" s="9">
        <v>-4.4275245715899103E-3</v>
      </c>
      <c r="I15228" s="9">
        <v>1.3934960873676199E-4</v>
      </c>
    </row>
    <row r="15229" spans="7:9" x14ac:dyDescent="0.25">
      <c r="G15229" s="9" t="s">
        <v>3461</v>
      </c>
      <c r="H15229" s="9">
        <v>-4.4276541984925102E-3</v>
      </c>
      <c r="I15229" s="9">
        <v>-1.5567102280527099E-2</v>
      </c>
    </row>
    <row r="15230" spans="7:9" x14ac:dyDescent="0.25">
      <c r="G15230" s="9" t="s">
        <v>3460</v>
      </c>
      <c r="H15230" s="9">
        <v>-4.4377932817382003E-3</v>
      </c>
      <c r="I15230" s="9">
        <v>-4.4287223585286603E-3</v>
      </c>
    </row>
    <row r="15231" spans="7:9" x14ac:dyDescent="0.25">
      <c r="G15231" s="9" t="s">
        <v>3459</v>
      </c>
      <c r="H15231" s="9">
        <v>-4.4389664523643299E-3</v>
      </c>
      <c r="I15231" s="9">
        <v>-9.2397617269078904E-4</v>
      </c>
    </row>
    <row r="15232" spans="7:9" x14ac:dyDescent="0.25">
      <c r="G15232" s="9" t="s">
        <v>3458</v>
      </c>
      <c r="H15232" s="9">
        <v>-4.43909101067347E-3</v>
      </c>
      <c r="I15232" s="9">
        <v>-3.7634611755772802E-3</v>
      </c>
    </row>
    <row r="15233" spans="7:9" x14ac:dyDescent="0.25">
      <c r="G15233" s="9" t="s">
        <v>3457</v>
      </c>
      <c r="H15233" s="9">
        <v>-4.4393283350333103E-3</v>
      </c>
      <c r="I15233" s="9">
        <v>-3.05367615563864E-3</v>
      </c>
    </row>
    <row r="15234" spans="7:9" x14ac:dyDescent="0.25">
      <c r="G15234" s="9" t="s">
        <v>3456</v>
      </c>
      <c r="H15234" s="9">
        <v>-4.4398348702680097E-3</v>
      </c>
      <c r="I15234" s="9">
        <v>-6.6595998646020301E-3</v>
      </c>
    </row>
    <row r="15235" spans="7:9" x14ac:dyDescent="0.25">
      <c r="G15235" s="9" t="s">
        <v>3455</v>
      </c>
      <c r="H15235" s="9">
        <v>-4.4410047642673197E-3</v>
      </c>
      <c r="I15235" s="9">
        <v>3.8963154843816299E-3</v>
      </c>
    </row>
    <row r="15236" spans="7:9" x14ac:dyDescent="0.25">
      <c r="G15236" s="9" t="s">
        <v>3454</v>
      </c>
      <c r="H15236" s="9">
        <v>-4.44124802043181E-3</v>
      </c>
      <c r="I15236" s="9">
        <v>3.0004712540476E-3</v>
      </c>
    </row>
    <row r="15237" spans="7:9" x14ac:dyDescent="0.25">
      <c r="G15237" s="9" t="s">
        <v>3453</v>
      </c>
      <c r="H15237" s="9">
        <v>-4.4414678612559296E-3</v>
      </c>
      <c r="I15237" s="9">
        <v>1.18180737398382E-2</v>
      </c>
    </row>
    <row r="15238" spans="7:9" x14ac:dyDescent="0.25">
      <c r="G15238" s="9" t="s">
        <v>3452</v>
      </c>
      <c r="H15238" s="9">
        <v>-4.4418397159056997E-3</v>
      </c>
      <c r="I15238" s="9">
        <v>2.12530661055405E-3</v>
      </c>
    </row>
    <row r="15239" spans="7:9" x14ac:dyDescent="0.25">
      <c r="G15239" s="9" t="s">
        <v>3451</v>
      </c>
      <c r="H15239" s="9">
        <v>-4.4433008556839099E-3</v>
      </c>
      <c r="I15239" s="9">
        <v>1.5890422917042501E-3</v>
      </c>
    </row>
    <row r="15240" spans="7:9" x14ac:dyDescent="0.25">
      <c r="G15240" s="9" t="s">
        <v>3450</v>
      </c>
      <c r="H15240" s="9">
        <v>-4.4468148454402702E-3</v>
      </c>
      <c r="I15240" s="9">
        <v>1.22484637733129E-3</v>
      </c>
    </row>
    <row r="15241" spans="7:9" x14ac:dyDescent="0.25">
      <c r="G15241" s="9" t="s">
        <v>3449</v>
      </c>
      <c r="H15241" s="9">
        <v>-4.4473270100671303E-3</v>
      </c>
      <c r="I15241" s="9">
        <v>-5.7731371717319895E-4</v>
      </c>
    </row>
    <row r="15242" spans="7:9" x14ac:dyDescent="0.25">
      <c r="G15242" s="9" t="s">
        <v>3448</v>
      </c>
      <c r="H15242" s="9">
        <v>-4.4499443186364999E-3</v>
      </c>
      <c r="I15242" s="9">
        <v>-2.98230999537094E-3</v>
      </c>
    </row>
    <row r="15243" spans="7:9" x14ac:dyDescent="0.25">
      <c r="G15243" s="9" t="s">
        <v>3447</v>
      </c>
      <c r="H15243" s="9">
        <v>-4.4516317034707297E-3</v>
      </c>
      <c r="I15243" s="9">
        <v>2.3498718513736399E-3</v>
      </c>
    </row>
    <row r="15244" spans="7:9" x14ac:dyDescent="0.25">
      <c r="G15244" s="9" t="s">
        <v>3446</v>
      </c>
      <c r="H15244" s="9">
        <v>-4.4521216741064702E-3</v>
      </c>
      <c r="I15244" s="9">
        <v>-7.7988010515966997E-4</v>
      </c>
    </row>
    <row r="15245" spans="7:9" x14ac:dyDescent="0.25">
      <c r="G15245" s="9" t="s">
        <v>3445</v>
      </c>
      <c r="H15245" s="9">
        <v>-4.4526511437092998E-3</v>
      </c>
      <c r="I15245" s="9">
        <v>8.71668269986074E-4</v>
      </c>
    </row>
    <row r="15246" spans="7:9" x14ac:dyDescent="0.25">
      <c r="G15246" s="9" t="s">
        <v>3444</v>
      </c>
      <c r="H15246" s="9">
        <v>-4.4552193625702402E-3</v>
      </c>
      <c r="I15246" s="9">
        <v>1.4839679658372499E-3</v>
      </c>
    </row>
    <row r="15247" spans="7:9" x14ac:dyDescent="0.25">
      <c r="G15247" s="9" t="s">
        <v>3443</v>
      </c>
      <c r="H15247" s="9">
        <v>-4.4553337573972097E-3</v>
      </c>
      <c r="I15247" s="9">
        <v>-6.5624120165811498E-3</v>
      </c>
    </row>
    <row r="15248" spans="7:9" x14ac:dyDescent="0.25">
      <c r="G15248" s="9" t="s">
        <v>3442</v>
      </c>
      <c r="H15248" s="9">
        <v>-4.4566133553780099E-3</v>
      </c>
      <c r="I15248" s="9">
        <v>1.4810527944943801E-2</v>
      </c>
    </row>
    <row r="15249" spans="7:9" x14ac:dyDescent="0.25">
      <c r="G15249" s="9" t="s">
        <v>3441</v>
      </c>
      <c r="H15249" s="9">
        <v>-4.4653538263137501E-3</v>
      </c>
      <c r="I15249" s="9">
        <v>2.3325782925446999E-3</v>
      </c>
    </row>
    <row r="15250" spans="7:9" x14ac:dyDescent="0.25">
      <c r="G15250" s="9" t="s">
        <v>3440</v>
      </c>
      <c r="H15250" s="9">
        <v>-4.4664940591160199E-3</v>
      </c>
      <c r="I15250" s="9">
        <v>2.4908272602132001E-3</v>
      </c>
    </row>
    <row r="15251" spans="7:9" x14ac:dyDescent="0.25">
      <c r="G15251" s="9" t="s">
        <v>3439</v>
      </c>
      <c r="H15251" s="9">
        <v>-4.4667352630566601E-3</v>
      </c>
      <c r="I15251" s="9">
        <v>-2.18316826268695E-3</v>
      </c>
    </row>
    <row r="15252" spans="7:9" x14ac:dyDescent="0.25">
      <c r="G15252" s="9" t="s">
        <v>3438</v>
      </c>
      <c r="H15252" s="9">
        <v>-4.4684104454361297E-3</v>
      </c>
      <c r="I15252" s="9">
        <v>-3.0254595383125901E-3</v>
      </c>
    </row>
    <row r="15253" spans="7:9" x14ac:dyDescent="0.25">
      <c r="G15253" s="9" t="s">
        <v>3437</v>
      </c>
      <c r="H15253" s="9">
        <v>-4.46940004051667E-3</v>
      </c>
      <c r="I15253" s="9">
        <v>-6.9631591789365297E-3</v>
      </c>
    </row>
    <row r="15254" spans="7:9" x14ac:dyDescent="0.25">
      <c r="G15254" s="9" t="s">
        <v>3436</v>
      </c>
      <c r="H15254" s="9">
        <v>-4.4707394238361203E-3</v>
      </c>
      <c r="I15254" s="9">
        <v>3.1634195693750898E-3</v>
      </c>
    </row>
    <row r="15255" spans="7:9" x14ac:dyDescent="0.25">
      <c r="G15255" s="9" t="s">
        <v>3435</v>
      </c>
      <c r="H15255" s="9">
        <v>-4.4733852289848804E-3</v>
      </c>
      <c r="I15255" s="9">
        <v>8.2357688910028603E-4</v>
      </c>
    </row>
    <row r="15256" spans="7:9" x14ac:dyDescent="0.25">
      <c r="G15256" s="9" t="s">
        <v>3434</v>
      </c>
      <c r="H15256" s="9">
        <v>-4.47477683682212E-3</v>
      </c>
      <c r="I15256" s="9">
        <v>-7.3023505096500997E-4</v>
      </c>
    </row>
    <row r="15257" spans="7:9" x14ac:dyDescent="0.25">
      <c r="G15257" s="9" t="s">
        <v>3433</v>
      </c>
      <c r="H15257" s="9">
        <v>-4.4757955392743902E-3</v>
      </c>
      <c r="I15257" s="9">
        <v>-5.1189589571502001E-3</v>
      </c>
    </row>
    <row r="15258" spans="7:9" x14ac:dyDescent="0.25">
      <c r="G15258" s="9" t="s">
        <v>3432</v>
      </c>
      <c r="H15258" s="9">
        <v>-4.4792006007999497E-3</v>
      </c>
      <c r="I15258" s="9">
        <v>7.3740919549151896E-3</v>
      </c>
    </row>
    <row r="15259" spans="7:9" x14ac:dyDescent="0.25">
      <c r="G15259" s="9" t="s">
        <v>3431</v>
      </c>
      <c r="H15259" s="9">
        <v>-4.4793987550576899E-3</v>
      </c>
      <c r="I15259" s="9">
        <v>1.7656513972887501E-4</v>
      </c>
    </row>
    <row r="15260" spans="7:9" x14ac:dyDescent="0.25">
      <c r="G15260" s="9" t="s">
        <v>3430</v>
      </c>
      <c r="H15260" s="9">
        <v>-4.4821683593290404E-3</v>
      </c>
      <c r="I15260" s="9">
        <v>-3.80644776871388E-3</v>
      </c>
    </row>
    <row r="15261" spans="7:9" x14ac:dyDescent="0.25">
      <c r="G15261" s="9" t="s">
        <v>3429</v>
      </c>
      <c r="H15261" s="9">
        <v>-4.4854049967973202E-3</v>
      </c>
      <c r="I15261" s="9">
        <v>-7.0267851667173099E-4</v>
      </c>
    </row>
    <row r="15262" spans="7:9" x14ac:dyDescent="0.25">
      <c r="G15262" s="9" t="s">
        <v>3428</v>
      </c>
      <c r="H15262" s="9">
        <v>-4.4880368809112701E-3</v>
      </c>
      <c r="I15262" s="9">
        <v>-2.5047079325294401E-3</v>
      </c>
    </row>
    <row r="15263" spans="7:9" x14ac:dyDescent="0.25">
      <c r="G15263" s="9" t="s">
        <v>3427</v>
      </c>
      <c r="H15263" s="9">
        <v>-4.4887043486521901E-3</v>
      </c>
      <c r="I15263" s="9">
        <v>-6.14786372435397E-3</v>
      </c>
    </row>
    <row r="15264" spans="7:9" x14ac:dyDescent="0.25">
      <c r="G15264" s="9" t="s">
        <v>3426</v>
      </c>
      <c r="H15264" s="9">
        <v>-4.4900420743421397E-3</v>
      </c>
      <c r="I15264" s="9">
        <v>-1.0842852539925201E-3</v>
      </c>
    </row>
    <row r="15265" spans="7:9" x14ac:dyDescent="0.25">
      <c r="G15265" s="9" t="s">
        <v>3425</v>
      </c>
      <c r="H15265" s="9">
        <v>-4.4900712474722701E-3</v>
      </c>
      <c r="I15265" s="9">
        <v>-1.46466892894212E-3</v>
      </c>
    </row>
    <row r="15266" spans="7:9" x14ac:dyDescent="0.25">
      <c r="G15266" s="9" t="s">
        <v>3424</v>
      </c>
      <c r="H15266" s="9">
        <v>-4.4901686787923801E-3</v>
      </c>
      <c r="I15266" s="9">
        <v>1.3986410543684401E-2</v>
      </c>
    </row>
    <row r="15267" spans="7:9" x14ac:dyDescent="0.25">
      <c r="G15267" s="9" t="s">
        <v>3423</v>
      </c>
      <c r="H15267" s="9">
        <v>-4.4924995378970703E-3</v>
      </c>
      <c r="I15267" s="9">
        <v>1.1030644361156699E-2</v>
      </c>
    </row>
    <row r="15268" spans="7:9" x14ac:dyDescent="0.25">
      <c r="G15268" s="9" t="s">
        <v>3422</v>
      </c>
      <c r="H15268" s="9">
        <v>-4.4947381885308097E-3</v>
      </c>
      <c r="I15268" s="9">
        <v>-4.9870807953144901E-3</v>
      </c>
    </row>
    <row r="15269" spans="7:9" x14ac:dyDescent="0.25">
      <c r="G15269" s="9" t="s">
        <v>3421</v>
      </c>
      <c r="H15269" s="9">
        <v>-4.4955751293318602E-3</v>
      </c>
      <c r="I15269" s="9">
        <v>-5.4834400909180804E-3</v>
      </c>
    </row>
    <row r="15270" spans="7:9" x14ac:dyDescent="0.25">
      <c r="G15270" s="9" t="s">
        <v>3420</v>
      </c>
      <c r="H15270" s="9">
        <v>-4.4962449933950198E-3</v>
      </c>
      <c r="I15270" s="9">
        <v>1.0895543538650299E-3</v>
      </c>
    </row>
    <row r="15271" spans="7:9" x14ac:dyDescent="0.25">
      <c r="G15271" s="9" t="s">
        <v>3419</v>
      </c>
      <c r="H15271" s="9">
        <v>-4.4964918290506996E-3</v>
      </c>
      <c r="I15271" s="9">
        <v>-1.7933165366205599E-3</v>
      </c>
    </row>
    <row r="15272" spans="7:9" x14ac:dyDescent="0.25">
      <c r="G15272" s="9" t="s">
        <v>3418</v>
      </c>
      <c r="H15272" s="9">
        <v>-4.4993218893145497E-3</v>
      </c>
      <c r="I15272" s="9">
        <v>-1.6122095300152E-3</v>
      </c>
    </row>
    <row r="15273" spans="7:9" x14ac:dyDescent="0.25">
      <c r="G15273" s="9" t="s">
        <v>3417</v>
      </c>
      <c r="H15273" s="9">
        <v>-4.50007785137683E-3</v>
      </c>
      <c r="I15273" s="9">
        <v>-4.2096172949065702E-3</v>
      </c>
    </row>
    <row r="15274" spans="7:9" x14ac:dyDescent="0.25">
      <c r="G15274" s="9" t="s">
        <v>3416</v>
      </c>
      <c r="H15274" s="9">
        <v>-4.5005505646249899E-3</v>
      </c>
      <c r="I15274" s="9">
        <v>-2.5234733034343302E-3</v>
      </c>
    </row>
    <row r="15275" spans="7:9" x14ac:dyDescent="0.25">
      <c r="G15275" s="9" t="s">
        <v>3415</v>
      </c>
      <c r="H15275" s="9">
        <v>-4.5012321686632301E-3</v>
      </c>
      <c r="I15275" s="9">
        <v>-8.3161066180496308E-3</v>
      </c>
    </row>
    <row r="15276" spans="7:9" x14ac:dyDescent="0.25">
      <c r="G15276" s="9" t="s">
        <v>3414</v>
      </c>
      <c r="H15276" s="9">
        <v>-4.5035005987348001E-3</v>
      </c>
      <c r="I15276" s="9">
        <v>-3.41095352518555E-3</v>
      </c>
    </row>
    <row r="15277" spans="7:9" x14ac:dyDescent="0.25">
      <c r="G15277" s="9" t="s">
        <v>3413</v>
      </c>
      <c r="H15277" s="9">
        <v>-4.5035166607232304E-3</v>
      </c>
      <c r="I15277" s="9">
        <v>1.28502653722252E-2</v>
      </c>
    </row>
    <row r="15278" spans="7:9" x14ac:dyDescent="0.25">
      <c r="G15278" s="9" t="s">
        <v>3412</v>
      </c>
      <c r="H15278" s="9">
        <v>-4.5063141609375697E-3</v>
      </c>
      <c r="I15278" s="9">
        <v>6.3921395259525097E-3</v>
      </c>
    </row>
    <row r="15279" spans="7:9" x14ac:dyDescent="0.25">
      <c r="G15279" s="9" t="s">
        <v>3411</v>
      </c>
      <c r="H15279" s="9">
        <v>-4.5070100801199702E-3</v>
      </c>
      <c r="I15279" s="9">
        <v>5.7372994530658899E-3</v>
      </c>
    </row>
    <row r="15280" spans="7:9" x14ac:dyDescent="0.25">
      <c r="G15280" s="9" t="s">
        <v>3410</v>
      </c>
      <c r="H15280" s="9">
        <v>-4.5080991872006601E-3</v>
      </c>
      <c r="I15280" s="9">
        <v>-1.8537201113936402E-2</v>
      </c>
    </row>
    <row r="15281" spans="7:9" x14ac:dyDescent="0.25">
      <c r="G15281" s="9" t="s">
        <v>3409</v>
      </c>
      <c r="H15281" s="9">
        <v>-4.5092172290035898E-3</v>
      </c>
      <c r="I15281" s="9">
        <v>1.4063166426897899E-2</v>
      </c>
    </row>
    <row r="15282" spans="7:9" x14ac:dyDescent="0.25">
      <c r="G15282" s="9" t="s">
        <v>3408</v>
      </c>
      <c r="H15282" s="9">
        <v>-4.5095100414617503E-3</v>
      </c>
      <c r="I15282" s="9">
        <v>1.08476518413882E-3</v>
      </c>
    </row>
    <row r="15283" spans="7:9" x14ac:dyDescent="0.25">
      <c r="G15283" s="9" t="s">
        <v>3407</v>
      </c>
      <c r="H15283" s="9">
        <v>-4.5104173064346399E-3</v>
      </c>
      <c r="I15283" s="9">
        <v>2.5145375793547702E-3</v>
      </c>
    </row>
    <row r="15284" spans="7:9" x14ac:dyDescent="0.25">
      <c r="G15284" s="9" t="s">
        <v>3406</v>
      </c>
      <c r="H15284" s="9">
        <v>-4.5107491439880503E-3</v>
      </c>
      <c r="I15284" s="9">
        <v>-4.6188171882568796E-3</v>
      </c>
    </row>
    <row r="15285" spans="7:9" x14ac:dyDescent="0.25">
      <c r="G15285" s="9" t="s">
        <v>3405</v>
      </c>
      <c r="H15285" s="9">
        <v>-4.5108366428367802E-3</v>
      </c>
      <c r="I15285" s="9">
        <v>-9.6892006334318298E-4</v>
      </c>
    </row>
    <row r="15286" spans="7:9" x14ac:dyDescent="0.25">
      <c r="G15286" s="9" t="s">
        <v>3404</v>
      </c>
      <c r="H15286" s="9">
        <v>-4.5133723231089197E-3</v>
      </c>
      <c r="I15286" s="9">
        <v>1.05058720231332E-2</v>
      </c>
    </row>
    <row r="15287" spans="7:9" x14ac:dyDescent="0.25">
      <c r="G15287" s="9" t="s">
        <v>3403</v>
      </c>
      <c r="H15287" s="9">
        <v>-4.5163680135616004E-3</v>
      </c>
      <c r="I15287" s="9">
        <v>3.3692783993742301E-2</v>
      </c>
    </row>
    <row r="15288" spans="7:9" x14ac:dyDescent="0.25">
      <c r="G15288" s="9" t="s">
        <v>3402</v>
      </c>
      <c r="H15288" s="9">
        <v>-4.5178650903410196E-3</v>
      </c>
      <c r="I15288" s="9">
        <v>4.1754373777709098E-3</v>
      </c>
    </row>
    <row r="15289" spans="7:9" x14ac:dyDescent="0.25">
      <c r="G15289" s="9" t="s">
        <v>3401</v>
      </c>
      <c r="H15289" s="9">
        <v>-4.5190882954073801E-3</v>
      </c>
      <c r="I15289" s="9">
        <v>-1.4337112029627201E-2</v>
      </c>
    </row>
    <row r="15290" spans="7:9" x14ac:dyDescent="0.25">
      <c r="G15290" s="9" t="s">
        <v>3400</v>
      </c>
      <c r="H15290" s="9">
        <v>-4.5199300337642901E-3</v>
      </c>
      <c r="I15290" s="9">
        <v>2.7667044504798401E-3</v>
      </c>
    </row>
    <row r="15291" spans="7:9" x14ac:dyDescent="0.25">
      <c r="G15291" s="9" t="s">
        <v>3399</v>
      </c>
      <c r="H15291" s="9">
        <v>-4.5221555780194499E-3</v>
      </c>
      <c r="I15291" s="9">
        <v>-4.8670560026005602E-3</v>
      </c>
    </row>
    <row r="15292" spans="7:9" x14ac:dyDescent="0.25">
      <c r="G15292" s="9" t="s">
        <v>3398</v>
      </c>
      <c r="H15292" s="9">
        <v>-4.5273715641413496E-3</v>
      </c>
      <c r="I15292" s="9">
        <v>1.54035161080349E-3</v>
      </c>
    </row>
    <row r="15293" spans="7:9" x14ac:dyDescent="0.25">
      <c r="G15293" s="9" t="s">
        <v>3397</v>
      </c>
      <c r="H15293" s="9">
        <v>-4.5290495253909602E-3</v>
      </c>
      <c r="I15293" s="9">
        <v>7.0918662180285297E-3</v>
      </c>
    </row>
    <row r="15294" spans="7:9" x14ac:dyDescent="0.25">
      <c r="G15294" s="9" t="s">
        <v>3396</v>
      </c>
      <c r="H15294" s="9">
        <v>-4.5310484893224803E-3</v>
      </c>
      <c r="I15294" s="9">
        <v>3.4896161101135798E-3</v>
      </c>
    </row>
    <row r="15295" spans="7:9" x14ac:dyDescent="0.25">
      <c r="G15295" s="9" t="s">
        <v>3395</v>
      </c>
      <c r="H15295" s="9">
        <v>-4.5327737279905397E-3</v>
      </c>
      <c r="I15295" s="9">
        <v>1.6299202853093801E-3</v>
      </c>
    </row>
    <row r="15296" spans="7:9" x14ac:dyDescent="0.25">
      <c r="G15296" s="9" t="s">
        <v>3394</v>
      </c>
      <c r="H15296" s="9">
        <v>-4.5346476798689399E-3</v>
      </c>
      <c r="I15296" s="9">
        <v>-1.03399130485997E-2</v>
      </c>
    </row>
    <row r="15297" spans="7:9" x14ac:dyDescent="0.25">
      <c r="G15297" s="9" t="s">
        <v>3393</v>
      </c>
      <c r="H15297" s="9">
        <v>-4.5349233595229901E-3</v>
      </c>
      <c r="I15297" s="9">
        <v>-3.3499352707781998E-3</v>
      </c>
    </row>
    <row r="15298" spans="7:9" x14ac:dyDescent="0.25">
      <c r="G15298" s="9" t="s">
        <v>3392</v>
      </c>
      <c r="H15298" s="9">
        <v>-4.5357876755694904E-3</v>
      </c>
      <c r="I15298" s="9">
        <v>-7.4222961300579003E-3</v>
      </c>
    </row>
    <row r="15299" spans="7:9" x14ac:dyDescent="0.25">
      <c r="G15299" s="9" t="s">
        <v>3391</v>
      </c>
      <c r="H15299" s="9">
        <v>-4.5368854479778901E-3</v>
      </c>
      <c r="I15299" s="11">
        <v>7.03368886540527E-5</v>
      </c>
    </row>
    <row r="15300" spans="7:9" x14ac:dyDescent="0.25">
      <c r="G15300" s="9" t="s">
        <v>3390</v>
      </c>
      <c r="H15300" s="9">
        <v>-4.5379424831798604E-3</v>
      </c>
      <c r="I15300" s="9">
        <v>1.9685443040459898E-3</v>
      </c>
    </row>
    <row r="15301" spans="7:9" x14ac:dyDescent="0.25">
      <c r="G15301" s="9" t="s">
        <v>3389</v>
      </c>
      <c r="H15301" s="9">
        <v>-4.5380179176000898E-3</v>
      </c>
      <c r="I15301" s="9">
        <v>2.9898281382344199E-3</v>
      </c>
    </row>
    <row r="15302" spans="7:9" x14ac:dyDescent="0.25">
      <c r="G15302" s="9" t="s">
        <v>3388</v>
      </c>
      <c r="H15302" s="9">
        <v>-4.5394312524431697E-3</v>
      </c>
      <c r="I15302" s="9">
        <v>-2.4669763371415101E-3</v>
      </c>
    </row>
    <row r="15303" spans="7:9" x14ac:dyDescent="0.25">
      <c r="G15303" s="9" t="s">
        <v>3387</v>
      </c>
      <c r="H15303" s="9">
        <v>-4.5394502704838901E-3</v>
      </c>
      <c r="I15303" s="9">
        <v>-1.9279294963530701E-3</v>
      </c>
    </row>
    <row r="15304" spans="7:9" x14ac:dyDescent="0.25">
      <c r="G15304" s="9" t="s">
        <v>3386</v>
      </c>
      <c r="H15304" s="9">
        <v>-4.5411769345315703E-3</v>
      </c>
      <c r="I15304" s="9">
        <v>7.9757382109096695E-3</v>
      </c>
    </row>
    <row r="15305" spans="7:9" x14ac:dyDescent="0.25">
      <c r="G15305" s="9" t="s">
        <v>3385</v>
      </c>
      <c r="H15305" s="9">
        <v>-4.5413948803018399E-3</v>
      </c>
      <c r="I15305" s="9">
        <v>2.8053000287213302E-3</v>
      </c>
    </row>
    <row r="15306" spans="7:9" x14ac:dyDescent="0.25">
      <c r="G15306" s="9" t="s">
        <v>3384</v>
      </c>
      <c r="H15306" s="9">
        <v>-4.5482232976276297E-3</v>
      </c>
      <c r="I15306" s="11">
        <v>-6.05629973739032E-5</v>
      </c>
    </row>
    <row r="15307" spans="7:9" x14ac:dyDescent="0.25">
      <c r="G15307" s="9" t="s">
        <v>3383</v>
      </c>
      <c r="H15307" s="9">
        <v>-4.5490326687181899E-3</v>
      </c>
      <c r="I15307" s="9">
        <v>3.04844737053308E-4</v>
      </c>
    </row>
    <row r="15308" spans="7:9" x14ac:dyDescent="0.25">
      <c r="G15308" s="9" t="s">
        <v>3382</v>
      </c>
      <c r="H15308" s="9">
        <v>-4.5522071758959896E-3</v>
      </c>
      <c r="I15308" s="9">
        <v>-8.0355924430870595E-3</v>
      </c>
    </row>
    <row r="15309" spans="7:9" x14ac:dyDescent="0.25">
      <c r="G15309" s="9" t="s">
        <v>3381</v>
      </c>
      <c r="H15309" s="9">
        <v>-4.55333484883832E-3</v>
      </c>
      <c r="I15309" s="9">
        <v>1.5819621336361198E-2</v>
      </c>
    </row>
    <row r="15310" spans="7:9" x14ac:dyDescent="0.25">
      <c r="G15310" s="9" t="s">
        <v>3380</v>
      </c>
      <c r="H15310" s="9">
        <v>-4.5559612557466104E-3</v>
      </c>
      <c r="I15310" s="9">
        <v>-3.5068181554490899E-3</v>
      </c>
    </row>
    <row r="15311" spans="7:9" x14ac:dyDescent="0.25">
      <c r="G15311" s="9" t="s">
        <v>3379</v>
      </c>
      <c r="H15311" s="9">
        <v>-4.5568850101926498E-3</v>
      </c>
      <c r="I15311" s="9">
        <v>-2.8435317168024601E-3</v>
      </c>
    </row>
    <row r="15312" spans="7:9" x14ac:dyDescent="0.25">
      <c r="G15312" s="9" t="s">
        <v>3378</v>
      </c>
      <c r="H15312" s="9">
        <v>-4.5574771243035699E-3</v>
      </c>
      <c r="I15312" s="9">
        <v>-5.6689067204074997E-3</v>
      </c>
    </row>
    <row r="15313" spans="7:9" x14ac:dyDescent="0.25">
      <c r="G15313" s="9" t="s">
        <v>3377</v>
      </c>
      <c r="H15313" s="9">
        <v>-4.5579355351970403E-3</v>
      </c>
      <c r="I15313" s="9">
        <v>4.5800325803366298E-3</v>
      </c>
    </row>
    <row r="15314" spans="7:9" x14ac:dyDescent="0.25">
      <c r="G15314" s="9" t="s">
        <v>3376</v>
      </c>
      <c r="H15314" s="9">
        <v>-4.5584516628918601E-3</v>
      </c>
      <c r="I15314" s="9">
        <v>-1.9991339061790799E-3</v>
      </c>
    </row>
    <row r="15315" spans="7:9" x14ac:dyDescent="0.25">
      <c r="G15315" s="9" t="s">
        <v>3375</v>
      </c>
      <c r="H15315" s="9">
        <v>-4.55973568121375E-3</v>
      </c>
      <c r="I15315" s="9">
        <v>-3.7829032395636101E-3</v>
      </c>
    </row>
    <row r="15316" spans="7:9" x14ac:dyDescent="0.25">
      <c r="G15316" s="9" t="s">
        <v>3374</v>
      </c>
      <c r="H15316" s="9">
        <v>-4.56077526519555E-3</v>
      </c>
      <c r="I15316" s="9">
        <v>-1.1253271869461399E-2</v>
      </c>
    </row>
    <row r="15317" spans="7:9" x14ac:dyDescent="0.25">
      <c r="G15317" s="9" t="s">
        <v>3373</v>
      </c>
      <c r="H15317" s="9">
        <v>-4.5648847859164603E-3</v>
      </c>
      <c r="I15317" s="9">
        <v>1.4514723044121399E-2</v>
      </c>
    </row>
    <row r="15318" spans="7:9" x14ac:dyDescent="0.25">
      <c r="G15318" s="9" t="s">
        <v>3372</v>
      </c>
      <c r="H15318" s="9">
        <v>-4.5667296896971504E-3</v>
      </c>
      <c r="I15318" s="9">
        <v>-4.1968452144526902E-3</v>
      </c>
    </row>
    <row r="15319" spans="7:9" x14ac:dyDescent="0.25">
      <c r="G15319" s="9" t="s">
        <v>3371</v>
      </c>
      <c r="H15319" s="9">
        <v>-4.5673370107136698E-3</v>
      </c>
      <c r="I15319" s="9">
        <v>4.6342361225437398E-3</v>
      </c>
    </row>
    <row r="15320" spans="7:9" x14ac:dyDescent="0.25">
      <c r="G15320" s="9" t="s">
        <v>3370</v>
      </c>
      <c r="H15320" s="9">
        <v>-4.5731277417025698E-3</v>
      </c>
      <c r="I15320" s="9">
        <v>2.4513642223150198E-3</v>
      </c>
    </row>
    <row r="15321" spans="7:9" x14ac:dyDescent="0.25">
      <c r="G15321" s="9" t="s">
        <v>3369</v>
      </c>
      <c r="H15321" s="9">
        <v>-4.57382043509659E-3</v>
      </c>
      <c r="I15321" s="9">
        <v>2.4092926079681801E-3</v>
      </c>
    </row>
    <row r="15322" spans="7:9" x14ac:dyDescent="0.25">
      <c r="G15322" s="9" t="s">
        <v>3368</v>
      </c>
      <c r="H15322" s="9">
        <v>-4.5756430877748099E-3</v>
      </c>
      <c r="I15322" s="9">
        <v>-1.72538726742416E-2</v>
      </c>
    </row>
    <row r="15323" spans="7:9" x14ac:dyDescent="0.25">
      <c r="G15323" s="9" t="s">
        <v>3367</v>
      </c>
      <c r="H15323" s="9">
        <v>-4.5765191045838904E-3</v>
      </c>
      <c r="I15323" s="9">
        <v>1.92734764730992E-2</v>
      </c>
    </row>
    <row r="15324" spans="7:9" x14ac:dyDescent="0.25">
      <c r="G15324" s="9" t="s">
        <v>3366</v>
      </c>
      <c r="H15324" s="9">
        <v>-4.5779712614075797E-3</v>
      </c>
      <c r="I15324" s="9">
        <v>-8.8382722058589699E-3</v>
      </c>
    </row>
    <row r="15325" spans="7:9" x14ac:dyDescent="0.25">
      <c r="G15325" s="9" t="s">
        <v>3365</v>
      </c>
      <c r="H15325" s="9">
        <v>-4.5786111798459296E-3</v>
      </c>
      <c r="I15325" s="9">
        <v>2.1523339268763502E-3</v>
      </c>
    </row>
    <row r="15326" spans="7:9" x14ac:dyDescent="0.25">
      <c r="G15326" s="9" t="s">
        <v>3364</v>
      </c>
      <c r="H15326" s="9">
        <v>-4.5795491822363298E-3</v>
      </c>
      <c r="I15326" s="9">
        <v>6.7828532236071503E-3</v>
      </c>
    </row>
    <row r="15327" spans="7:9" x14ac:dyDescent="0.25">
      <c r="G15327" s="9" t="s">
        <v>3363</v>
      </c>
      <c r="H15327" s="9">
        <v>-4.5797977376807898E-3</v>
      </c>
      <c r="I15327" s="9">
        <v>-1.9813014935036202E-2</v>
      </c>
    </row>
    <row r="15328" spans="7:9" x14ac:dyDescent="0.25">
      <c r="G15328" s="9" t="s">
        <v>3362</v>
      </c>
      <c r="H15328" s="9">
        <v>-4.5813302685215399E-3</v>
      </c>
      <c r="I15328" s="9">
        <v>1.4548409366355001E-4</v>
      </c>
    </row>
    <row r="15329" spans="7:9" x14ac:dyDescent="0.25">
      <c r="G15329" s="9" t="s">
        <v>3361</v>
      </c>
      <c r="H15329" s="9">
        <v>-4.5816264767155898E-3</v>
      </c>
      <c r="I15329" s="9">
        <v>-6.0782347705860603E-3</v>
      </c>
    </row>
    <row r="15330" spans="7:9" x14ac:dyDescent="0.25">
      <c r="G15330" s="9" t="s">
        <v>3360</v>
      </c>
      <c r="H15330" s="9">
        <v>-4.5836373044086396E-3</v>
      </c>
      <c r="I15330" s="9">
        <v>-1.54104329321035E-2</v>
      </c>
    </row>
    <row r="15331" spans="7:9" x14ac:dyDescent="0.25">
      <c r="G15331" s="9" t="s">
        <v>3359</v>
      </c>
      <c r="H15331" s="9">
        <v>-4.5848824790605501E-3</v>
      </c>
      <c r="I15331" s="9">
        <v>-1.7079814848921598E-2</v>
      </c>
    </row>
    <row r="15332" spans="7:9" x14ac:dyDescent="0.25">
      <c r="G15332" s="9" t="s">
        <v>3358</v>
      </c>
      <c r="H15332" s="9">
        <v>-4.5850415810260803E-3</v>
      </c>
      <c r="I15332" s="9">
        <v>-8.0655707924945895E-4</v>
      </c>
    </row>
    <row r="15333" spans="7:9" x14ac:dyDescent="0.25">
      <c r="G15333" s="9" t="s">
        <v>3357</v>
      </c>
      <c r="H15333" s="9">
        <v>-4.5861325051455197E-3</v>
      </c>
      <c r="I15333" s="9">
        <v>-1.08603264749857E-2</v>
      </c>
    </row>
    <row r="15334" spans="7:9" x14ac:dyDescent="0.25">
      <c r="G15334" s="9" t="s">
        <v>3356</v>
      </c>
      <c r="H15334" s="9">
        <v>-4.5875190173434903E-3</v>
      </c>
      <c r="I15334" s="9">
        <v>9.9709740988756599E-3</v>
      </c>
    </row>
    <row r="15335" spans="7:9" x14ac:dyDescent="0.25">
      <c r="G15335" s="9" t="s">
        <v>3355</v>
      </c>
      <c r="H15335" s="9">
        <v>-4.59053024036614E-3</v>
      </c>
      <c r="I15335" s="9">
        <v>-1.24316661696907E-2</v>
      </c>
    </row>
    <row r="15336" spans="7:9" x14ac:dyDescent="0.25">
      <c r="G15336" s="9" t="s">
        <v>3354</v>
      </c>
      <c r="H15336" s="9">
        <v>-4.5919212044287904E-3</v>
      </c>
      <c r="I15336" s="9">
        <v>1.91096658413362E-3</v>
      </c>
    </row>
    <row r="15337" spans="7:9" x14ac:dyDescent="0.25">
      <c r="G15337" s="9" t="s">
        <v>3353</v>
      </c>
      <c r="H15337" s="9">
        <v>-4.5936129608671302E-3</v>
      </c>
      <c r="I15337" s="9">
        <v>5.3768809962573896E-3</v>
      </c>
    </row>
    <row r="15338" spans="7:9" x14ac:dyDescent="0.25">
      <c r="G15338" s="9" t="s">
        <v>3352</v>
      </c>
      <c r="H15338" s="9">
        <v>-4.5992815291680898E-3</v>
      </c>
      <c r="I15338" s="9">
        <v>1.35146648907025E-2</v>
      </c>
    </row>
    <row r="15339" spans="7:9" x14ac:dyDescent="0.25">
      <c r="G15339" s="9" t="s">
        <v>3351</v>
      </c>
      <c r="H15339" s="9">
        <v>-4.6005305407145099E-3</v>
      </c>
      <c r="I15339" s="9">
        <v>1.7228229080605601E-3</v>
      </c>
    </row>
    <row r="15340" spans="7:9" x14ac:dyDescent="0.25">
      <c r="G15340" s="9" t="s">
        <v>3350</v>
      </c>
      <c r="H15340" s="9">
        <v>-4.6006029098069699E-3</v>
      </c>
      <c r="I15340" s="9">
        <v>5.0151403704412198E-3</v>
      </c>
    </row>
    <row r="15341" spans="7:9" x14ac:dyDescent="0.25">
      <c r="G15341" s="9" t="s">
        <v>3349</v>
      </c>
      <c r="H15341" s="9">
        <v>-4.6011350515633397E-3</v>
      </c>
      <c r="I15341" s="11">
        <v>-9.6954435970385502E-6</v>
      </c>
    </row>
    <row r="15342" spans="7:9" x14ac:dyDescent="0.25">
      <c r="G15342" s="9" t="s">
        <v>3348</v>
      </c>
      <c r="H15342" s="9">
        <v>-4.6014835945548099E-3</v>
      </c>
      <c r="I15342" s="9">
        <v>-3.3751525612301099E-3</v>
      </c>
    </row>
    <row r="15343" spans="7:9" x14ac:dyDescent="0.25">
      <c r="G15343" s="9" t="s">
        <v>3347</v>
      </c>
      <c r="H15343" s="9">
        <v>-4.6034289348082002E-3</v>
      </c>
      <c r="I15343" s="9">
        <v>1.63612415747918E-2</v>
      </c>
    </row>
    <row r="15344" spans="7:9" x14ac:dyDescent="0.25">
      <c r="G15344" s="9" t="s">
        <v>3346</v>
      </c>
      <c r="H15344" s="9">
        <v>-4.6053698120271597E-3</v>
      </c>
      <c r="I15344" s="9">
        <v>1.28305715018939E-3</v>
      </c>
    </row>
    <row r="15345" spans="7:9" x14ac:dyDescent="0.25">
      <c r="G15345" s="9" t="s">
        <v>3345</v>
      </c>
      <c r="H15345" s="9">
        <v>-4.6082648444261097E-3</v>
      </c>
      <c r="I15345" s="9">
        <v>1.11181717663677E-2</v>
      </c>
    </row>
    <row r="15346" spans="7:9" x14ac:dyDescent="0.25">
      <c r="G15346" s="9" t="s">
        <v>3344</v>
      </c>
      <c r="H15346" s="9">
        <v>-4.6104106308518201E-3</v>
      </c>
      <c r="I15346" s="9">
        <v>1.45839912543852E-2</v>
      </c>
    </row>
    <row r="15347" spans="7:9" x14ac:dyDescent="0.25">
      <c r="G15347" s="9" t="s">
        <v>3343</v>
      </c>
      <c r="H15347" s="9">
        <v>-4.6147526088847002E-3</v>
      </c>
      <c r="I15347" s="9">
        <v>-3.9435204678976502E-3</v>
      </c>
    </row>
    <row r="15348" spans="7:9" x14ac:dyDescent="0.25">
      <c r="G15348" s="9" t="s">
        <v>3342</v>
      </c>
      <c r="H15348" s="9">
        <v>-4.61577368038678E-3</v>
      </c>
      <c r="I15348" s="9">
        <v>-1.0016970020983401E-2</v>
      </c>
    </row>
    <row r="15349" spans="7:9" x14ac:dyDescent="0.25">
      <c r="G15349" s="9" t="s">
        <v>3341</v>
      </c>
      <c r="H15349" s="9">
        <v>-4.6176152039351503E-3</v>
      </c>
      <c r="I15349" s="9">
        <v>1.42218471022092E-3</v>
      </c>
    </row>
    <row r="15350" spans="7:9" x14ac:dyDescent="0.25">
      <c r="G15350" s="9" t="s">
        <v>3340</v>
      </c>
      <c r="H15350" s="9">
        <v>-4.6199471909126799E-3</v>
      </c>
      <c r="I15350" s="9">
        <v>2.4101840943121799E-2</v>
      </c>
    </row>
    <row r="15351" spans="7:9" x14ac:dyDescent="0.25">
      <c r="G15351" s="9" t="s">
        <v>3339</v>
      </c>
      <c r="H15351" s="9">
        <v>-4.6225778936882104E-3</v>
      </c>
      <c r="I15351" s="9">
        <v>7.5363920435470499E-3</v>
      </c>
    </row>
    <row r="15352" spans="7:9" x14ac:dyDescent="0.25">
      <c r="G15352" s="9" t="s">
        <v>3338</v>
      </c>
      <c r="H15352" s="9">
        <v>-4.6232088609070897E-3</v>
      </c>
      <c r="I15352" s="9">
        <v>6.1525154887493404E-3</v>
      </c>
    </row>
    <row r="15353" spans="7:9" x14ac:dyDescent="0.25">
      <c r="G15353" s="9" t="s">
        <v>3337</v>
      </c>
      <c r="H15353" s="9">
        <v>-4.6258560321584003E-3</v>
      </c>
      <c r="I15353" s="9">
        <v>-5.5134472624687797E-3</v>
      </c>
    </row>
    <row r="15354" spans="7:9" x14ac:dyDescent="0.25">
      <c r="G15354" s="9" t="s">
        <v>3336</v>
      </c>
      <c r="H15354" s="9">
        <v>-4.62765530511335E-3</v>
      </c>
      <c r="I15354" s="9">
        <v>1.6077028594554999E-2</v>
      </c>
    </row>
    <row r="15355" spans="7:9" x14ac:dyDescent="0.25">
      <c r="G15355" s="9" t="s">
        <v>3335</v>
      </c>
      <c r="H15355" s="9">
        <v>-4.6291407884192599E-3</v>
      </c>
      <c r="I15355" s="9">
        <v>2.15046797433266E-2</v>
      </c>
    </row>
    <row r="15356" spans="7:9" x14ac:dyDescent="0.25">
      <c r="G15356" s="9" t="s">
        <v>3334</v>
      </c>
      <c r="H15356" s="9">
        <v>-4.6297389420827404E-3</v>
      </c>
      <c r="I15356" s="9">
        <v>8.3512782719180004E-3</v>
      </c>
    </row>
    <row r="15357" spans="7:9" x14ac:dyDescent="0.25">
      <c r="G15357" s="9" t="s">
        <v>3333</v>
      </c>
      <c r="H15357" s="9">
        <v>-4.6301636062178403E-3</v>
      </c>
      <c r="I15357" s="9">
        <v>-5.65250782262885E-4</v>
      </c>
    </row>
    <row r="15358" spans="7:9" x14ac:dyDescent="0.25">
      <c r="G15358" s="9" t="s">
        <v>3332</v>
      </c>
      <c r="H15358" s="9">
        <v>-4.6304359072894003E-3</v>
      </c>
      <c r="I15358" s="9">
        <v>-1.0761451102083801E-3</v>
      </c>
    </row>
    <row r="15359" spans="7:9" x14ac:dyDescent="0.25">
      <c r="G15359" s="9" t="s">
        <v>3331</v>
      </c>
      <c r="H15359" s="9">
        <v>-4.6360479507173598E-3</v>
      </c>
      <c r="I15359" s="9">
        <v>-3.7335917938507599E-3</v>
      </c>
    </row>
    <row r="15360" spans="7:9" x14ac:dyDescent="0.25">
      <c r="G15360" s="9" t="s">
        <v>3330</v>
      </c>
      <c r="H15360" s="9">
        <v>-4.6366972871786103E-3</v>
      </c>
      <c r="I15360" s="9">
        <v>-7.5016274779992204E-3</v>
      </c>
    </row>
    <row r="15361" spans="7:9" x14ac:dyDescent="0.25">
      <c r="G15361" s="9" t="s">
        <v>3329</v>
      </c>
      <c r="H15361" s="9">
        <v>-4.6413174559043402E-3</v>
      </c>
      <c r="I15361" s="9">
        <v>4.3439577176785597E-3</v>
      </c>
    </row>
    <row r="15362" spans="7:9" x14ac:dyDescent="0.25">
      <c r="G15362" s="9" t="s">
        <v>3328</v>
      </c>
      <c r="H15362" s="9">
        <v>-4.64601641382898E-3</v>
      </c>
      <c r="I15362" s="9">
        <v>-6.6429290746815002E-3</v>
      </c>
    </row>
    <row r="15363" spans="7:9" x14ac:dyDescent="0.25">
      <c r="G15363" s="9" t="s">
        <v>3327</v>
      </c>
      <c r="H15363" s="9">
        <v>-4.6460985582025402E-3</v>
      </c>
      <c r="I15363" s="9">
        <v>-4.7898819558671703E-3</v>
      </c>
    </row>
    <row r="15364" spans="7:9" x14ac:dyDescent="0.25">
      <c r="G15364" s="9" t="s">
        <v>3326</v>
      </c>
      <c r="H15364" s="9">
        <v>-4.6472536534151801E-3</v>
      </c>
      <c r="I15364" s="9">
        <v>1.6224364247917199E-2</v>
      </c>
    </row>
    <row r="15365" spans="7:9" x14ac:dyDescent="0.25">
      <c r="G15365" s="9" t="s">
        <v>3325</v>
      </c>
      <c r="H15365" s="9">
        <v>-4.6508261257112698E-3</v>
      </c>
      <c r="I15365" s="9">
        <v>-2.0484636672535401E-3</v>
      </c>
    </row>
    <row r="15366" spans="7:9" x14ac:dyDescent="0.25">
      <c r="G15366" s="9" t="s">
        <v>3324</v>
      </c>
      <c r="H15366" s="9">
        <v>-4.6509408086942402E-3</v>
      </c>
      <c r="I15366" s="9">
        <v>-7.1805215851992298E-3</v>
      </c>
    </row>
    <row r="15367" spans="7:9" x14ac:dyDescent="0.25">
      <c r="G15367" s="9" t="s">
        <v>3323</v>
      </c>
      <c r="H15367" s="9">
        <v>-4.6534195215566197E-3</v>
      </c>
      <c r="I15367" s="9">
        <v>3.1941536949166402E-3</v>
      </c>
    </row>
    <row r="15368" spans="7:9" x14ac:dyDescent="0.25">
      <c r="G15368" s="9" t="s">
        <v>3322</v>
      </c>
      <c r="H15368" s="9">
        <v>-4.6546871135550501E-3</v>
      </c>
      <c r="I15368" s="9">
        <v>-1.5199028147289699E-2</v>
      </c>
    </row>
    <row r="15369" spans="7:9" x14ac:dyDescent="0.25">
      <c r="G15369" s="9" t="s">
        <v>3321</v>
      </c>
      <c r="H15369" s="9">
        <v>-4.6588742555144702E-3</v>
      </c>
      <c r="I15369" s="9">
        <v>7.4845075495668899E-3</v>
      </c>
    </row>
    <row r="15370" spans="7:9" x14ac:dyDescent="0.25">
      <c r="G15370" s="9" t="s">
        <v>3320</v>
      </c>
      <c r="H15370" s="9">
        <v>-4.6591005804632003E-3</v>
      </c>
      <c r="I15370" s="9">
        <v>-1.5186527654027101E-3</v>
      </c>
    </row>
    <row r="15371" spans="7:9" x14ac:dyDescent="0.25">
      <c r="G15371" s="9" t="s">
        <v>3319</v>
      </c>
      <c r="H15371" s="9">
        <v>-4.6595942210366104E-3</v>
      </c>
      <c r="I15371" s="9">
        <v>-3.7192453940505599E-3</v>
      </c>
    </row>
    <row r="15372" spans="7:9" x14ac:dyDescent="0.25">
      <c r="G15372" s="9" t="s">
        <v>3318</v>
      </c>
      <c r="H15372" s="9">
        <v>-4.6625485673605603E-3</v>
      </c>
      <c r="I15372" s="9">
        <v>1.6518065067452599E-4</v>
      </c>
    </row>
    <row r="15373" spans="7:9" x14ac:dyDescent="0.25">
      <c r="G15373" s="9" t="s">
        <v>3317</v>
      </c>
      <c r="H15373" s="9">
        <v>-4.6637265818933703E-3</v>
      </c>
      <c r="I15373" s="9">
        <v>-9.3092887668955304E-3</v>
      </c>
    </row>
    <row r="15374" spans="7:9" x14ac:dyDescent="0.25">
      <c r="G15374" s="9" t="s">
        <v>3316</v>
      </c>
      <c r="H15374" s="9">
        <v>-4.6647959630065497E-3</v>
      </c>
      <c r="I15374" s="9">
        <v>-1.8455555603693399E-3</v>
      </c>
    </row>
    <row r="15375" spans="7:9" x14ac:dyDescent="0.25">
      <c r="G15375" s="9" t="s">
        <v>3315</v>
      </c>
      <c r="H15375" s="9">
        <v>-4.6649535281058198E-3</v>
      </c>
      <c r="I15375" s="9">
        <v>-2.4441586957563198E-3</v>
      </c>
    </row>
    <row r="15376" spans="7:9" x14ac:dyDescent="0.25">
      <c r="G15376" s="9" t="s">
        <v>3314</v>
      </c>
      <c r="H15376" s="9">
        <v>-4.6696828599991601E-3</v>
      </c>
      <c r="I15376" s="9">
        <v>-5.3677428556699199E-4</v>
      </c>
    </row>
    <row r="15377" spans="7:9" x14ac:dyDescent="0.25">
      <c r="G15377" s="9" t="s">
        <v>3313</v>
      </c>
      <c r="H15377" s="9">
        <v>-4.6713772924816196E-3</v>
      </c>
      <c r="I15377" s="9">
        <v>5.3267516267312799E-3</v>
      </c>
    </row>
    <row r="15378" spans="7:9" x14ac:dyDescent="0.25">
      <c r="G15378" s="9" t="s">
        <v>3312</v>
      </c>
      <c r="H15378" s="9">
        <v>-4.6729895104589301E-3</v>
      </c>
      <c r="I15378" s="9">
        <v>-3.84296728551114E-3</v>
      </c>
    </row>
    <row r="15379" spans="7:9" x14ac:dyDescent="0.25">
      <c r="G15379" s="9" t="s">
        <v>3311</v>
      </c>
      <c r="H15379" s="9">
        <v>-4.6733147873856302E-3</v>
      </c>
      <c r="I15379" s="9">
        <v>4.2846303073922698E-3</v>
      </c>
    </row>
    <row r="15380" spans="7:9" x14ac:dyDescent="0.25">
      <c r="G15380" s="9" t="s">
        <v>3310</v>
      </c>
      <c r="H15380" s="9">
        <v>-4.6754785791152404E-3</v>
      </c>
      <c r="I15380" s="9">
        <v>-2.0062642413814502E-3</v>
      </c>
    </row>
    <row r="15381" spans="7:9" x14ac:dyDescent="0.25">
      <c r="G15381" s="9" t="s">
        <v>3309</v>
      </c>
      <c r="H15381" s="9">
        <v>-4.6797008288366696E-3</v>
      </c>
      <c r="I15381" s="9">
        <v>1.10702147769979E-2</v>
      </c>
    </row>
    <row r="15382" spans="7:9" x14ac:dyDescent="0.25">
      <c r="G15382" s="9" t="s">
        <v>3308</v>
      </c>
      <c r="H15382" s="9">
        <v>-4.6802460820341198E-3</v>
      </c>
      <c r="I15382" s="9">
        <v>-9.2681096970210802E-4</v>
      </c>
    </row>
    <row r="15383" spans="7:9" x14ac:dyDescent="0.25">
      <c r="G15383" s="9" t="s">
        <v>3307</v>
      </c>
      <c r="H15383" s="9">
        <v>-4.68399669420245E-3</v>
      </c>
      <c r="I15383" s="9">
        <v>1.1445795098894899E-2</v>
      </c>
    </row>
    <row r="15384" spans="7:9" x14ac:dyDescent="0.25">
      <c r="G15384" s="9" t="s">
        <v>3306</v>
      </c>
      <c r="H15384" s="9">
        <v>-4.6846423226738999E-3</v>
      </c>
      <c r="I15384" s="9">
        <v>1.9502356093793999E-2</v>
      </c>
    </row>
    <row r="15385" spans="7:9" x14ac:dyDescent="0.25">
      <c r="G15385" s="9" t="s">
        <v>3305</v>
      </c>
      <c r="H15385" s="9">
        <v>-4.6847855366711497E-3</v>
      </c>
      <c r="I15385" s="9">
        <v>1.1468092645683801E-2</v>
      </c>
    </row>
    <row r="15386" spans="7:9" x14ac:dyDescent="0.25">
      <c r="G15386" s="9" t="s">
        <v>3304</v>
      </c>
      <c r="H15386" s="9">
        <v>-4.6848009903624303E-3</v>
      </c>
      <c r="I15386" s="9">
        <v>1.2089166200526301E-2</v>
      </c>
    </row>
    <row r="15387" spans="7:9" x14ac:dyDescent="0.25">
      <c r="G15387" s="9" t="s">
        <v>3303</v>
      </c>
      <c r="H15387" s="9">
        <v>-4.68646555269101E-3</v>
      </c>
      <c r="I15387" s="9">
        <v>-4.4162540648363998E-3</v>
      </c>
    </row>
    <row r="15388" spans="7:9" x14ac:dyDescent="0.25">
      <c r="G15388" s="9" t="s">
        <v>3302</v>
      </c>
      <c r="H15388" s="9">
        <v>-4.6883769262634498E-3</v>
      </c>
      <c r="I15388" s="9">
        <v>-3.5981267223290899E-3</v>
      </c>
    </row>
    <row r="15389" spans="7:9" x14ac:dyDescent="0.25">
      <c r="G15389" s="9" t="s">
        <v>3301</v>
      </c>
      <c r="H15389" s="9">
        <v>-4.6884488736862002E-3</v>
      </c>
      <c r="I15389" s="9">
        <v>1.08477390892579E-2</v>
      </c>
    </row>
    <row r="15390" spans="7:9" x14ac:dyDescent="0.25">
      <c r="G15390" s="9" t="s">
        <v>3300</v>
      </c>
      <c r="H15390" s="9">
        <v>-4.6899738666081403E-3</v>
      </c>
      <c r="I15390" s="9">
        <v>5.8680055532515703E-3</v>
      </c>
    </row>
    <row r="15391" spans="7:9" x14ac:dyDescent="0.25">
      <c r="G15391" s="9" t="s">
        <v>3299</v>
      </c>
      <c r="H15391" s="9">
        <v>-4.6981807242210899E-3</v>
      </c>
      <c r="I15391" s="9">
        <v>2.1277475726377199E-3</v>
      </c>
    </row>
    <row r="15392" spans="7:9" x14ac:dyDescent="0.25">
      <c r="G15392" s="9" t="s">
        <v>3298</v>
      </c>
      <c r="H15392" s="9">
        <v>-4.7001238021698597E-3</v>
      </c>
      <c r="I15392" s="9">
        <v>-6.1304923734495599E-3</v>
      </c>
    </row>
    <row r="15393" spans="7:9" x14ac:dyDescent="0.25">
      <c r="G15393" s="9" t="s">
        <v>3297</v>
      </c>
      <c r="H15393" s="9">
        <v>-4.7015211229039598E-3</v>
      </c>
      <c r="I15393" s="9">
        <v>-1.56197199208883E-3</v>
      </c>
    </row>
    <row r="15394" spans="7:9" x14ac:dyDescent="0.25">
      <c r="G15394" s="9" t="s">
        <v>3296</v>
      </c>
      <c r="H15394" s="9">
        <v>-4.70284923819346E-3</v>
      </c>
      <c r="I15394" s="9">
        <v>-3.3562027521323E-3</v>
      </c>
    </row>
    <row r="15395" spans="7:9" x14ac:dyDescent="0.25">
      <c r="G15395" s="9" t="s">
        <v>3295</v>
      </c>
      <c r="H15395" s="9">
        <v>-4.7033478113767202E-3</v>
      </c>
      <c r="I15395" s="9">
        <v>-4.0520172412970699E-4</v>
      </c>
    </row>
    <row r="15396" spans="7:9" x14ac:dyDescent="0.25">
      <c r="G15396" s="9" t="s">
        <v>3294</v>
      </c>
      <c r="H15396" s="9">
        <v>-4.70397026046563E-3</v>
      </c>
      <c r="I15396" s="9">
        <v>8.2202851369635405E-4</v>
      </c>
    </row>
    <row r="15397" spans="7:9" x14ac:dyDescent="0.25">
      <c r="G15397" s="9" t="s">
        <v>3293</v>
      </c>
      <c r="H15397" s="9">
        <v>-4.7045400424322297E-3</v>
      </c>
      <c r="I15397" s="9">
        <v>-1.0970056874558E-2</v>
      </c>
    </row>
    <row r="15398" spans="7:9" x14ac:dyDescent="0.25">
      <c r="G15398" s="9" t="s">
        <v>3292</v>
      </c>
      <c r="H15398" s="9">
        <v>-4.7127038700594702E-3</v>
      </c>
      <c r="I15398" s="9">
        <v>-1.2444868874919501E-3</v>
      </c>
    </row>
    <row r="15399" spans="7:9" x14ac:dyDescent="0.25">
      <c r="G15399" s="9" t="s">
        <v>3291</v>
      </c>
      <c r="H15399" s="9">
        <v>-4.7133177866496801E-3</v>
      </c>
      <c r="I15399" s="9">
        <v>3.8165105164031702E-3</v>
      </c>
    </row>
    <row r="15400" spans="7:9" x14ac:dyDescent="0.25">
      <c r="G15400" s="9" t="s">
        <v>3290</v>
      </c>
      <c r="H15400" s="9">
        <v>-4.7159747116765002E-3</v>
      </c>
      <c r="I15400" s="9">
        <v>-6.9648337864346901E-3</v>
      </c>
    </row>
    <row r="15401" spans="7:9" x14ac:dyDescent="0.25">
      <c r="G15401" s="9" t="s">
        <v>3289</v>
      </c>
      <c r="H15401" s="9">
        <v>-4.71697147669031E-3</v>
      </c>
      <c r="I15401" s="9">
        <v>-6.9699495115774397E-3</v>
      </c>
    </row>
    <row r="15402" spans="7:9" x14ac:dyDescent="0.25">
      <c r="G15402" s="9" t="s">
        <v>3288</v>
      </c>
      <c r="H15402" s="9">
        <v>-4.7183330766935802E-3</v>
      </c>
      <c r="I15402" s="9">
        <v>-1.87227778750162E-3</v>
      </c>
    </row>
    <row r="15403" spans="7:9" x14ac:dyDescent="0.25">
      <c r="G15403" s="9" t="s">
        <v>3287</v>
      </c>
      <c r="H15403" s="9">
        <v>-4.7187275577048196E-3</v>
      </c>
      <c r="I15403" s="9">
        <v>1.5025324892553901E-3</v>
      </c>
    </row>
    <row r="15404" spans="7:9" x14ac:dyDescent="0.25">
      <c r="G15404" s="9" t="s">
        <v>3286</v>
      </c>
      <c r="H15404" s="9">
        <v>-4.7190994563408497E-3</v>
      </c>
      <c r="I15404" s="9">
        <v>-2.88747790283728E-3</v>
      </c>
    </row>
    <row r="15405" spans="7:9" x14ac:dyDescent="0.25">
      <c r="G15405" s="9" t="s">
        <v>3285</v>
      </c>
      <c r="H15405" s="9">
        <v>-4.72001486458269E-3</v>
      </c>
      <c r="I15405" s="9">
        <v>-9.7294202478635898E-3</v>
      </c>
    </row>
    <row r="15406" spans="7:9" x14ac:dyDescent="0.25">
      <c r="G15406" s="9" t="s">
        <v>3284</v>
      </c>
      <c r="H15406" s="9">
        <v>-4.7201883055902104E-3</v>
      </c>
      <c r="I15406" s="9">
        <v>1.5689862444662301E-3</v>
      </c>
    </row>
    <row r="15407" spans="7:9" x14ac:dyDescent="0.25">
      <c r="G15407" s="9" t="s">
        <v>3283</v>
      </c>
      <c r="H15407" s="9">
        <v>-4.7209691438303896E-3</v>
      </c>
      <c r="I15407" s="9">
        <v>5.4585158624834004E-3</v>
      </c>
    </row>
    <row r="15408" spans="7:9" x14ac:dyDescent="0.25">
      <c r="G15408" s="9" t="s">
        <v>3282</v>
      </c>
      <c r="H15408" s="9">
        <v>-4.7243819777120404E-3</v>
      </c>
      <c r="I15408" s="9">
        <v>-1.7634558174808601E-3</v>
      </c>
    </row>
    <row r="15409" spans="7:9" x14ac:dyDescent="0.25">
      <c r="G15409" s="9" t="s">
        <v>3281</v>
      </c>
      <c r="H15409" s="9">
        <v>-4.7247348581955602E-3</v>
      </c>
      <c r="I15409" s="9">
        <v>5.09715094824632E-3</v>
      </c>
    </row>
    <row r="15410" spans="7:9" x14ac:dyDescent="0.25">
      <c r="G15410" s="9" t="s">
        <v>3280</v>
      </c>
      <c r="H15410" s="9">
        <v>-4.72608378012211E-3</v>
      </c>
      <c r="I15410" s="9">
        <v>-5.8215681045461001E-3</v>
      </c>
    </row>
    <row r="15411" spans="7:9" x14ac:dyDescent="0.25">
      <c r="G15411" s="9" t="s">
        <v>3279</v>
      </c>
      <c r="H15411" s="9">
        <v>-4.7287882984877704E-3</v>
      </c>
      <c r="I15411" s="9">
        <v>3.35892946000111E-4</v>
      </c>
    </row>
    <row r="15412" spans="7:9" x14ac:dyDescent="0.25">
      <c r="G15412" s="9" t="s">
        <v>3278</v>
      </c>
      <c r="H15412" s="9">
        <v>-4.7290201243214303E-3</v>
      </c>
      <c r="I15412" s="9">
        <v>-1.9039004561235901E-3</v>
      </c>
    </row>
    <row r="15413" spans="7:9" x14ac:dyDescent="0.25">
      <c r="G15413" s="9" t="s">
        <v>3277</v>
      </c>
      <c r="H15413" s="9">
        <v>-4.7356919554981296E-3</v>
      </c>
      <c r="I15413" s="9">
        <v>-3.1439924655745803E-4</v>
      </c>
    </row>
    <row r="15414" spans="7:9" x14ac:dyDescent="0.25">
      <c r="G15414" s="9" t="s">
        <v>3276</v>
      </c>
      <c r="H15414" s="9">
        <v>-4.7377636464418296E-3</v>
      </c>
      <c r="I15414" s="9">
        <v>6.4028112370484204E-3</v>
      </c>
    </row>
    <row r="15415" spans="7:9" x14ac:dyDescent="0.25">
      <c r="G15415" s="9" t="s">
        <v>3275</v>
      </c>
      <c r="H15415" s="9">
        <v>-4.7384126438919597E-3</v>
      </c>
      <c r="I15415" s="9">
        <v>-3.2149435873459701E-4</v>
      </c>
    </row>
    <row r="15416" spans="7:9" x14ac:dyDescent="0.25">
      <c r="G15416" s="9" t="s">
        <v>3274</v>
      </c>
      <c r="H15416" s="9">
        <v>-4.7410800949356296E-3</v>
      </c>
      <c r="I15416" s="9">
        <v>6.4949922173504898E-3</v>
      </c>
    </row>
    <row r="15417" spans="7:9" x14ac:dyDescent="0.25">
      <c r="G15417" s="9" t="s">
        <v>3273</v>
      </c>
      <c r="H15417" s="9">
        <v>-4.7411827423428903E-3</v>
      </c>
      <c r="I15417" s="9">
        <v>-5.9787118517879998E-3</v>
      </c>
    </row>
    <row r="15418" spans="7:9" x14ac:dyDescent="0.25">
      <c r="G15418" s="9" t="s">
        <v>3272</v>
      </c>
      <c r="H15418" s="9">
        <v>-4.7430862706729698E-3</v>
      </c>
      <c r="I15418" s="9">
        <v>1.8056251870781799E-3</v>
      </c>
    </row>
    <row r="15419" spans="7:9" x14ac:dyDescent="0.25">
      <c r="G15419" s="9" t="s">
        <v>3271</v>
      </c>
      <c r="H15419" s="9">
        <v>-4.7439264611078402E-3</v>
      </c>
      <c r="I15419" s="9">
        <v>-1.06368011166828E-2</v>
      </c>
    </row>
    <row r="15420" spans="7:9" x14ac:dyDescent="0.25">
      <c r="G15420" s="9" t="s">
        <v>3270</v>
      </c>
      <c r="H15420" s="9">
        <v>-4.7464101391304202E-3</v>
      </c>
      <c r="I15420" s="9">
        <v>-4.8581778864206096E-3</v>
      </c>
    </row>
    <row r="15421" spans="7:9" x14ac:dyDescent="0.25">
      <c r="G15421" s="9" t="s">
        <v>3269</v>
      </c>
      <c r="H15421" s="9">
        <v>-4.7506588634183998E-3</v>
      </c>
      <c r="I15421" s="9">
        <v>1.1151939826690599E-2</v>
      </c>
    </row>
    <row r="15422" spans="7:9" x14ac:dyDescent="0.25">
      <c r="G15422" s="9" t="s">
        <v>3268</v>
      </c>
      <c r="H15422" s="9">
        <v>-4.7511280473836199E-3</v>
      </c>
      <c r="I15422" s="9">
        <v>2.70672512028839E-3</v>
      </c>
    </row>
    <row r="15423" spans="7:9" x14ac:dyDescent="0.25">
      <c r="G15423" s="9" t="s">
        <v>3267</v>
      </c>
      <c r="H15423" s="9">
        <v>-4.7556004348241502E-3</v>
      </c>
      <c r="I15423" s="9">
        <v>-2.3585645893762501E-3</v>
      </c>
    </row>
    <row r="15424" spans="7:9" x14ac:dyDescent="0.25">
      <c r="G15424" s="9" t="s">
        <v>3266</v>
      </c>
      <c r="H15424" s="9">
        <v>-4.75784710475679E-3</v>
      </c>
      <c r="I15424" s="9">
        <v>-4.0470504987307502E-3</v>
      </c>
    </row>
    <row r="15425" spans="7:9" x14ac:dyDescent="0.25">
      <c r="G15425" s="9" t="s">
        <v>3265</v>
      </c>
      <c r="H15425" s="9">
        <v>-4.7578623418375E-3</v>
      </c>
      <c r="I15425" s="9">
        <v>1.7218960206314599E-2</v>
      </c>
    </row>
    <row r="15426" spans="7:9" x14ac:dyDescent="0.25">
      <c r="G15426" s="9" t="s">
        <v>3264</v>
      </c>
      <c r="H15426" s="9">
        <v>-4.7596141399078497E-3</v>
      </c>
      <c r="I15426" s="9">
        <v>1.6784567784973298E-2</v>
      </c>
    </row>
    <row r="15427" spans="7:9" x14ac:dyDescent="0.25">
      <c r="G15427" s="9" t="s">
        <v>3263</v>
      </c>
      <c r="H15427" s="9">
        <v>-4.7617020919900497E-3</v>
      </c>
      <c r="I15427" s="9">
        <v>-4.2820934963756201E-3</v>
      </c>
    </row>
    <row r="15428" spans="7:9" x14ac:dyDescent="0.25">
      <c r="G15428" s="9" t="s">
        <v>3262</v>
      </c>
      <c r="H15428" s="9">
        <v>-4.7628308106709098E-3</v>
      </c>
      <c r="I15428" s="9">
        <v>-2.5177793128250002E-3</v>
      </c>
    </row>
    <row r="15429" spans="7:9" x14ac:dyDescent="0.25">
      <c r="G15429" s="9" t="s">
        <v>3261</v>
      </c>
      <c r="H15429" s="9">
        <v>-4.7628834194099598E-3</v>
      </c>
      <c r="I15429" s="9">
        <v>-3.6859533164810998E-2</v>
      </c>
    </row>
    <row r="15430" spans="7:9" x14ac:dyDescent="0.25">
      <c r="G15430" s="9" t="s">
        <v>3260</v>
      </c>
      <c r="H15430" s="9">
        <v>-4.7637016565603898E-3</v>
      </c>
      <c r="I15430" s="9">
        <v>-7.4283073822479897E-3</v>
      </c>
    </row>
    <row r="15431" spans="7:9" x14ac:dyDescent="0.25">
      <c r="G15431" s="9" t="s">
        <v>3259</v>
      </c>
      <c r="H15431" s="9">
        <v>-4.7638568486219196E-3</v>
      </c>
      <c r="I15431" s="9">
        <v>5.1767832612913799E-3</v>
      </c>
    </row>
    <row r="15432" spans="7:9" x14ac:dyDescent="0.25">
      <c r="G15432" s="9" t="s">
        <v>3258</v>
      </c>
      <c r="H15432" s="9">
        <v>-4.7646569568348604E-3</v>
      </c>
      <c r="I15432" s="9">
        <v>-2.2715082161135799E-3</v>
      </c>
    </row>
    <row r="15433" spans="7:9" x14ac:dyDescent="0.25">
      <c r="G15433" s="9" t="s">
        <v>3257</v>
      </c>
      <c r="H15433" s="9">
        <v>-4.7692591665655102E-3</v>
      </c>
      <c r="I15433" s="9">
        <v>2.1373688203160999E-3</v>
      </c>
    </row>
    <row r="15434" spans="7:9" x14ac:dyDescent="0.25">
      <c r="G15434" s="9" t="s">
        <v>3256</v>
      </c>
      <c r="H15434" s="9">
        <v>-4.7697879264828802E-3</v>
      </c>
      <c r="I15434" s="9">
        <v>-3.7063279577728399E-3</v>
      </c>
    </row>
    <row r="15435" spans="7:9" x14ac:dyDescent="0.25">
      <c r="G15435" s="9" t="s">
        <v>3255</v>
      </c>
      <c r="H15435" s="9">
        <v>-4.7711867009242598E-3</v>
      </c>
      <c r="I15435" s="9">
        <v>4.3537197127994504E-3</v>
      </c>
    </row>
    <row r="15436" spans="7:9" x14ac:dyDescent="0.25">
      <c r="G15436" s="9" t="s">
        <v>3254</v>
      </c>
      <c r="H15436" s="9">
        <v>-4.7712039552826298E-3</v>
      </c>
      <c r="I15436" s="9">
        <v>-3.7863266306923599E-3</v>
      </c>
    </row>
    <row r="15437" spans="7:9" x14ac:dyDescent="0.25">
      <c r="G15437" s="9" t="s">
        <v>3253</v>
      </c>
      <c r="H15437" s="9">
        <v>-4.7713705819535396E-3</v>
      </c>
      <c r="I15437" s="9">
        <v>7.1172183950195004E-3</v>
      </c>
    </row>
    <row r="15438" spans="7:9" x14ac:dyDescent="0.25">
      <c r="G15438" s="9" t="s">
        <v>3252</v>
      </c>
      <c r="H15438" s="9">
        <v>-4.7716266308476E-3</v>
      </c>
      <c r="I15438" s="9">
        <v>-2.5040561381101298E-3</v>
      </c>
    </row>
    <row r="15439" spans="7:9" x14ac:dyDescent="0.25">
      <c r="G15439" s="9" t="s">
        <v>3251</v>
      </c>
      <c r="H15439" s="9">
        <v>-4.7772307871698297E-3</v>
      </c>
      <c r="I15439" s="9">
        <v>1.06025625516939E-2</v>
      </c>
    </row>
    <row r="15440" spans="7:9" x14ac:dyDescent="0.25">
      <c r="G15440" s="9" t="s">
        <v>3250</v>
      </c>
      <c r="H15440" s="9">
        <v>-4.7784350530989403E-3</v>
      </c>
      <c r="I15440" s="9">
        <v>-4.1179872359215801E-3</v>
      </c>
    </row>
    <row r="15441" spans="7:9" x14ac:dyDescent="0.25">
      <c r="G15441" s="9" t="s">
        <v>3249</v>
      </c>
      <c r="H15441" s="9">
        <v>-4.7786299803658097E-3</v>
      </c>
      <c r="I15441" s="9">
        <v>-5.6007692702896895E-4</v>
      </c>
    </row>
    <row r="15442" spans="7:9" x14ac:dyDescent="0.25">
      <c r="G15442" s="9" t="s">
        <v>3248</v>
      </c>
      <c r="H15442" s="9">
        <v>-4.7832675985407403E-3</v>
      </c>
      <c r="I15442" s="9">
        <v>-9.1115195821870696E-3</v>
      </c>
    </row>
    <row r="15443" spans="7:9" x14ac:dyDescent="0.25">
      <c r="G15443" s="9" t="s">
        <v>3247</v>
      </c>
      <c r="H15443" s="9">
        <v>-4.7836182391375603E-3</v>
      </c>
      <c r="I15443" s="9">
        <v>2.5376727945725899E-3</v>
      </c>
    </row>
    <row r="15444" spans="7:9" x14ac:dyDescent="0.25">
      <c r="G15444" s="9" t="s">
        <v>3246</v>
      </c>
      <c r="H15444" s="9">
        <v>-4.7838714289594403E-3</v>
      </c>
      <c r="I15444" s="9">
        <v>-1.08565192030978E-3</v>
      </c>
    </row>
    <row r="15445" spans="7:9" x14ac:dyDescent="0.25">
      <c r="G15445" s="9" t="s">
        <v>3245</v>
      </c>
      <c r="H15445" s="9">
        <v>-4.7853300500735503E-3</v>
      </c>
      <c r="I15445" s="9">
        <v>9.8440622044064594E-3</v>
      </c>
    </row>
    <row r="15446" spans="7:9" x14ac:dyDescent="0.25">
      <c r="G15446" s="9" t="s">
        <v>3244</v>
      </c>
      <c r="H15446" s="9">
        <v>-4.792737769128E-3</v>
      </c>
      <c r="I15446" s="9">
        <v>-2.77098192885565E-3</v>
      </c>
    </row>
    <row r="15447" spans="7:9" x14ac:dyDescent="0.25">
      <c r="G15447" s="9" t="s">
        <v>3243</v>
      </c>
      <c r="H15447" s="9">
        <v>-4.8021198103710503E-3</v>
      </c>
      <c r="I15447" s="9">
        <v>-1.34282007221186E-3</v>
      </c>
    </row>
    <row r="15448" spans="7:9" x14ac:dyDescent="0.25">
      <c r="G15448" s="9" t="s">
        <v>3242</v>
      </c>
      <c r="H15448" s="9">
        <v>-4.8024133739245E-3</v>
      </c>
      <c r="I15448" s="9">
        <v>-1.2001664222238599E-2</v>
      </c>
    </row>
    <row r="15449" spans="7:9" x14ac:dyDescent="0.25">
      <c r="G15449" s="9" t="s">
        <v>3241</v>
      </c>
      <c r="H15449" s="9">
        <v>-4.8026879663441904E-3</v>
      </c>
      <c r="I15449" s="9">
        <v>-8.7438894925525607E-3</v>
      </c>
    </row>
    <row r="15450" spans="7:9" x14ac:dyDescent="0.25">
      <c r="G15450" s="9" t="s">
        <v>3240</v>
      </c>
      <c r="H15450" s="9">
        <v>-4.8041341875180001E-3</v>
      </c>
      <c r="I15450" s="9">
        <v>2.9728844872555999E-3</v>
      </c>
    </row>
    <row r="15451" spans="7:9" x14ac:dyDescent="0.25">
      <c r="G15451" s="9" t="s">
        <v>3239</v>
      </c>
      <c r="H15451" s="9">
        <v>-4.8064069043834796E-3</v>
      </c>
      <c r="I15451" s="9">
        <v>-5.8255188763658601E-3</v>
      </c>
    </row>
    <row r="15452" spans="7:9" x14ac:dyDescent="0.25">
      <c r="G15452" s="9" t="s">
        <v>3238</v>
      </c>
      <c r="H15452" s="9">
        <v>-4.80760899804416E-3</v>
      </c>
      <c r="I15452" s="9">
        <v>-2.6768240235874601E-3</v>
      </c>
    </row>
    <row r="15453" spans="7:9" x14ac:dyDescent="0.25">
      <c r="G15453" s="9" t="s">
        <v>3237</v>
      </c>
      <c r="H15453" s="9">
        <v>-4.8076739738985904E-3</v>
      </c>
      <c r="I15453" s="9">
        <v>-5.23401598307628E-3</v>
      </c>
    </row>
    <row r="15454" spans="7:9" x14ac:dyDescent="0.25">
      <c r="G15454" s="9" t="s">
        <v>3236</v>
      </c>
      <c r="H15454" s="9">
        <v>-4.8086264708340001E-3</v>
      </c>
      <c r="I15454" s="9">
        <v>9.2356889733682408E-3</v>
      </c>
    </row>
    <row r="15455" spans="7:9" x14ac:dyDescent="0.25">
      <c r="G15455" s="9" t="s">
        <v>3235</v>
      </c>
      <c r="H15455" s="9">
        <v>-4.8110857870484998E-3</v>
      </c>
      <c r="I15455" s="9">
        <v>-1.09935871156454E-2</v>
      </c>
    </row>
    <row r="15456" spans="7:9" x14ac:dyDescent="0.25">
      <c r="G15456" s="9" t="s">
        <v>3234</v>
      </c>
      <c r="H15456" s="9">
        <v>-4.81441124423896E-3</v>
      </c>
      <c r="I15456" s="9">
        <v>1.88637279492289E-3</v>
      </c>
    </row>
    <row r="15457" spans="7:9" x14ac:dyDescent="0.25">
      <c r="G15457" s="9" t="s">
        <v>3233</v>
      </c>
      <c r="H15457" s="9">
        <v>-4.8154210203656999E-3</v>
      </c>
      <c r="I15457" s="9">
        <v>1.14557441308311E-2</v>
      </c>
    </row>
    <row r="15458" spans="7:9" x14ac:dyDescent="0.25">
      <c r="G15458" s="9" t="s">
        <v>3232</v>
      </c>
      <c r="H15458" s="9">
        <v>-4.8164734003453601E-3</v>
      </c>
      <c r="I15458" s="9">
        <v>-1.8858153870517701E-3</v>
      </c>
    </row>
    <row r="15459" spans="7:9" x14ac:dyDescent="0.25">
      <c r="G15459" s="9" t="s">
        <v>3231</v>
      </c>
      <c r="H15459" s="9">
        <v>-4.8181459289116397E-3</v>
      </c>
      <c r="I15459" s="9">
        <v>9.4126980393226896E-4</v>
      </c>
    </row>
    <row r="15460" spans="7:9" x14ac:dyDescent="0.25">
      <c r="G15460" s="9" t="s">
        <v>3230</v>
      </c>
      <c r="H15460" s="9">
        <v>-4.81887376195977E-3</v>
      </c>
      <c r="I15460" s="9">
        <v>7.7064072593267001E-3</v>
      </c>
    </row>
    <row r="15461" spans="7:9" x14ac:dyDescent="0.25">
      <c r="G15461" s="9" t="s">
        <v>3229</v>
      </c>
      <c r="H15461" s="9">
        <v>-4.8191191136486202E-3</v>
      </c>
      <c r="I15461" s="9">
        <v>-8.0695573416973993E-3</v>
      </c>
    </row>
    <row r="15462" spans="7:9" x14ac:dyDescent="0.25">
      <c r="G15462" s="9" t="s">
        <v>3228</v>
      </c>
      <c r="H15462" s="9">
        <v>-4.8205473964340398E-3</v>
      </c>
      <c r="I15462" s="9">
        <v>2.60568236644602E-3</v>
      </c>
    </row>
    <row r="15463" spans="7:9" x14ac:dyDescent="0.25">
      <c r="G15463" s="9" t="s">
        <v>3227</v>
      </c>
      <c r="H15463" s="9">
        <v>-4.8260087243752496E-3</v>
      </c>
      <c r="I15463" s="9">
        <v>-1.78976954084995E-3</v>
      </c>
    </row>
    <row r="15464" spans="7:9" x14ac:dyDescent="0.25">
      <c r="G15464" s="9" t="s">
        <v>3226</v>
      </c>
      <c r="H15464" s="9">
        <v>-4.8260299122355804E-3</v>
      </c>
      <c r="I15464" s="9">
        <v>1.1031535645792899E-3</v>
      </c>
    </row>
    <row r="15465" spans="7:9" x14ac:dyDescent="0.25">
      <c r="G15465" s="9" t="s">
        <v>3225</v>
      </c>
      <c r="H15465" s="9">
        <v>-4.8265294012093604E-3</v>
      </c>
      <c r="I15465" s="9">
        <v>2.8234084786540599E-3</v>
      </c>
    </row>
    <row r="15466" spans="7:9" x14ac:dyDescent="0.25">
      <c r="G15466" s="9" t="s">
        <v>3224</v>
      </c>
      <c r="H15466" s="9">
        <v>-4.8273657936297896E-3</v>
      </c>
      <c r="I15466" s="9">
        <v>1.46986758078158E-2</v>
      </c>
    </row>
    <row r="15467" spans="7:9" x14ac:dyDescent="0.25">
      <c r="G15467" s="9" t="s">
        <v>3223</v>
      </c>
      <c r="H15467" s="9">
        <v>-4.8330748060012602E-3</v>
      </c>
      <c r="I15467" s="9">
        <v>5.1217690888092401E-4</v>
      </c>
    </row>
    <row r="15468" spans="7:9" x14ac:dyDescent="0.25">
      <c r="G15468" s="9" t="s">
        <v>3222</v>
      </c>
      <c r="H15468" s="9">
        <v>-4.8353983239069302E-3</v>
      </c>
      <c r="I15468" s="9">
        <v>6.6036970886867302E-4</v>
      </c>
    </row>
    <row r="15469" spans="7:9" x14ac:dyDescent="0.25">
      <c r="G15469" s="9" t="s">
        <v>3221</v>
      </c>
      <c r="H15469" s="9">
        <v>-4.8387828360747396E-3</v>
      </c>
      <c r="I15469" s="11">
        <v>9.7645787029616294E-6</v>
      </c>
    </row>
    <row r="15470" spans="7:9" x14ac:dyDescent="0.25">
      <c r="G15470" s="9" t="s">
        <v>3220</v>
      </c>
      <c r="H15470" s="9">
        <v>-4.8412341334805997E-3</v>
      </c>
      <c r="I15470" s="9">
        <v>-1.22032909168768E-3</v>
      </c>
    </row>
    <row r="15471" spans="7:9" x14ac:dyDescent="0.25">
      <c r="G15471" s="9" t="s">
        <v>3219</v>
      </c>
      <c r="H15471" s="9">
        <v>-4.8429982938228699E-3</v>
      </c>
      <c r="I15471" s="9">
        <v>-4.5124089310187099E-3</v>
      </c>
    </row>
    <row r="15472" spans="7:9" x14ac:dyDescent="0.25">
      <c r="G15472" s="9" t="s">
        <v>3218</v>
      </c>
      <c r="H15472" s="9">
        <v>-4.8440830710514598E-3</v>
      </c>
      <c r="I15472" s="9">
        <v>-1.23826898024933E-2</v>
      </c>
    </row>
    <row r="15473" spans="7:9" x14ac:dyDescent="0.25">
      <c r="G15473" s="9" t="s">
        <v>3217</v>
      </c>
      <c r="H15473" s="9">
        <v>-4.8444710843826202E-3</v>
      </c>
      <c r="I15473" s="9">
        <v>-1.0770469073695999E-3</v>
      </c>
    </row>
    <row r="15474" spans="7:9" x14ac:dyDescent="0.25">
      <c r="G15474" s="9" t="s">
        <v>3216</v>
      </c>
      <c r="H15474" s="9">
        <v>-4.8458639282243999E-3</v>
      </c>
      <c r="I15474" s="9">
        <v>1.41617554568772E-3</v>
      </c>
    </row>
    <row r="15475" spans="7:9" x14ac:dyDescent="0.25">
      <c r="G15475" s="9" t="s">
        <v>3215</v>
      </c>
      <c r="H15475" s="9">
        <v>-4.8471443416764296E-3</v>
      </c>
      <c r="I15475" s="9">
        <v>-1.0281108660376999E-3</v>
      </c>
    </row>
    <row r="15476" spans="7:9" x14ac:dyDescent="0.25">
      <c r="G15476" s="9" t="s">
        <v>3214</v>
      </c>
      <c r="H15476" s="9">
        <v>-4.8497786052044203E-3</v>
      </c>
      <c r="I15476" s="9">
        <v>1.61118800578979E-3</v>
      </c>
    </row>
    <row r="15477" spans="7:9" x14ac:dyDescent="0.25">
      <c r="G15477" s="9" t="s">
        <v>3213</v>
      </c>
      <c r="H15477" s="9">
        <v>-4.8501081709528496E-3</v>
      </c>
      <c r="I15477" s="9">
        <v>5.8319480313642096E-4</v>
      </c>
    </row>
    <row r="15478" spans="7:9" x14ac:dyDescent="0.25">
      <c r="G15478" s="9" t="s">
        <v>3212</v>
      </c>
      <c r="H15478" s="9">
        <v>-4.8526949012648399E-3</v>
      </c>
      <c r="I15478" s="9">
        <v>-1.2593075390606299E-2</v>
      </c>
    </row>
    <row r="15479" spans="7:9" x14ac:dyDescent="0.25">
      <c r="G15479" s="9" t="s">
        <v>3211</v>
      </c>
      <c r="H15479" s="9">
        <v>-4.8532657086454703E-3</v>
      </c>
      <c r="I15479" s="9">
        <v>6.3509314298947498E-3</v>
      </c>
    </row>
    <row r="15480" spans="7:9" x14ac:dyDescent="0.25">
      <c r="G15480" s="9" t="s">
        <v>3210</v>
      </c>
      <c r="H15480" s="9">
        <v>-4.8554196712160703E-3</v>
      </c>
      <c r="I15480" s="9">
        <v>-4.1531612399167504E-3</v>
      </c>
    </row>
    <row r="15481" spans="7:9" x14ac:dyDescent="0.25">
      <c r="G15481" s="9" t="s">
        <v>3209</v>
      </c>
      <c r="H15481" s="9">
        <v>-4.8556465825408002E-3</v>
      </c>
      <c r="I15481" s="9">
        <v>-9.4292592888078602E-3</v>
      </c>
    </row>
    <row r="15482" spans="7:9" x14ac:dyDescent="0.25">
      <c r="G15482" s="9" t="s">
        <v>3208</v>
      </c>
      <c r="H15482" s="9">
        <v>-4.8614460293254901E-3</v>
      </c>
      <c r="I15482" s="9">
        <v>-9.0035968185668194E-3</v>
      </c>
    </row>
    <row r="15483" spans="7:9" x14ac:dyDescent="0.25">
      <c r="G15483" s="9" t="s">
        <v>3207</v>
      </c>
      <c r="H15483" s="9">
        <v>-4.8615011861061199E-3</v>
      </c>
      <c r="I15483" s="9">
        <v>8.9923245409097401E-3</v>
      </c>
    </row>
    <row r="15484" spans="7:9" x14ac:dyDescent="0.25">
      <c r="G15484" s="9" t="s">
        <v>3206</v>
      </c>
      <c r="H15484" s="9">
        <v>-4.8624733547073598E-3</v>
      </c>
      <c r="I15484" s="9">
        <v>1.2363876786527599E-2</v>
      </c>
    </row>
    <row r="15485" spans="7:9" x14ac:dyDescent="0.25">
      <c r="G15485" s="9" t="s">
        <v>3205</v>
      </c>
      <c r="H15485" s="9">
        <v>-4.86541462308981E-3</v>
      </c>
      <c r="I15485" s="9">
        <v>-3.7574872887087699E-3</v>
      </c>
    </row>
    <row r="15486" spans="7:9" x14ac:dyDescent="0.25">
      <c r="G15486" s="9" t="s">
        <v>3204</v>
      </c>
      <c r="H15486" s="9">
        <v>-4.8686608503406802E-3</v>
      </c>
      <c r="I15486" s="9">
        <v>6.1282622115414796E-4</v>
      </c>
    </row>
    <row r="15487" spans="7:9" x14ac:dyDescent="0.25">
      <c r="G15487" s="9" t="s">
        <v>3203</v>
      </c>
      <c r="H15487" s="9">
        <v>-4.8714683220467099E-3</v>
      </c>
      <c r="I15487" s="9">
        <v>-4.8292878849080301E-4</v>
      </c>
    </row>
    <row r="15488" spans="7:9" x14ac:dyDescent="0.25">
      <c r="G15488" s="9" t="s">
        <v>3202</v>
      </c>
      <c r="H15488" s="9">
        <v>-4.8726117343242999E-3</v>
      </c>
      <c r="I15488" s="9">
        <v>4.5210084302226396E-3</v>
      </c>
    </row>
    <row r="15489" spans="7:9" x14ac:dyDescent="0.25">
      <c r="G15489" s="9" t="s">
        <v>3201</v>
      </c>
      <c r="H15489" s="9">
        <v>-4.8766835248642403E-3</v>
      </c>
      <c r="I15489" s="9">
        <v>-1.83880829436943E-2</v>
      </c>
    </row>
    <row r="15490" spans="7:9" x14ac:dyDescent="0.25">
      <c r="G15490" s="9" t="s">
        <v>3200</v>
      </c>
      <c r="H15490" s="9">
        <v>-4.8772385939954803E-3</v>
      </c>
      <c r="I15490" s="9">
        <v>-3.5723897497013601E-3</v>
      </c>
    </row>
    <row r="15491" spans="7:9" x14ac:dyDescent="0.25">
      <c r="G15491" s="9" t="s">
        <v>3199</v>
      </c>
      <c r="H15491" s="9">
        <v>-4.8780803586825202E-3</v>
      </c>
      <c r="I15491" s="9">
        <v>4.89369740651187E-4</v>
      </c>
    </row>
    <row r="15492" spans="7:9" x14ac:dyDescent="0.25">
      <c r="G15492" s="9" t="s">
        <v>3198</v>
      </c>
      <c r="H15492" s="9">
        <v>-4.8796944610349597E-3</v>
      </c>
      <c r="I15492" s="9">
        <v>-5.6000279803252303E-3</v>
      </c>
    </row>
    <row r="15493" spans="7:9" x14ac:dyDescent="0.25">
      <c r="G15493" s="9" t="s">
        <v>3197</v>
      </c>
      <c r="H15493" s="9">
        <v>-4.8804883577003898E-3</v>
      </c>
      <c r="I15493" s="9">
        <v>8.5185177587624606E-3</v>
      </c>
    </row>
    <row r="15494" spans="7:9" x14ac:dyDescent="0.25">
      <c r="G15494" s="9" t="s">
        <v>3196</v>
      </c>
      <c r="H15494" s="9">
        <v>-4.8805502490071196E-3</v>
      </c>
      <c r="I15494" s="9">
        <v>-2.6279753148866799E-3</v>
      </c>
    </row>
    <row r="15495" spans="7:9" x14ac:dyDescent="0.25">
      <c r="G15495" s="9" t="s">
        <v>3195</v>
      </c>
      <c r="H15495" s="9">
        <v>-4.8827181987611103E-3</v>
      </c>
      <c r="I15495" s="9">
        <v>5.7022841108802201E-3</v>
      </c>
    </row>
    <row r="15496" spans="7:9" x14ac:dyDescent="0.25">
      <c r="G15496" s="9" t="s">
        <v>3194</v>
      </c>
      <c r="H15496" s="9">
        <v>-4.8850767062057002E-3</v>
      </c>
      <c r="I15496" s="9">
        <v>4.5752032349754201E-3</v>
      </c>
    </row>
    <row r="15497" spans="7:9" x14ac:dyDescent="0.25">
      <c r="G15497" s="9" t="s">
        <v>3193</v>
      </c>
      <c r="H15497" s="9">
        <v>-4.8857049440047401E-3</v>
      </c>
      <c r="I15497" s="9">
        <v>-7.5501793390271696E-4</v>
      </c>
    </row>
    <row r="15498" spans="7:9" x14ac:dyDescent="0.25">
      <c r="G15498" s="9" t="s">
        <v>3192</v>
      </c>
      <c r="H15498" s="9">
        <v>-4.8885816788215696E-3</v>
      </c>
      <c r="I15498" s="9">
        <v>3.73425416219036E-4</v>
      </c>
    </row>
    <row r="15499" spans="7:9" x14ac:dyDescent="0.25">
      <c r="G15499" s="9" t="s">
        <v>3191</v>
      </c>
      <c r="H15499" s="9">
        <v>-4.88991099312197E-3</v>
      </c>
      <c r="I15499" s="9">
        <v>-1.8993499904043901E-3</v>
      </c>
    </row>
    <row r="15500" spans="7:9" x14ac:dyDescent="0.25">
      <c r="G15500" s="9" t="s">
        <v>3190</v>
      </c>
      <c r="H15500" s="9">
        <v>-4.89279009368895E-3</v>
      </c>
      <c r="I15500" s="9">
        <v>2.3091184667912998E-3</v>
      </c>
    </row>
    <row r="15501" spans="7:9" x14ac:dyDescent="0.25">
      <c r="G15501" s="9" t="s">
        <v>3189</v>
      </c>
      <c r="H15501" s="9">
        <v>-4.8957596830835797E-3</v>
      </c>
      <c r="I15501" s="9">
        <v>-4.27271667666133E-4</v>
      </c>
    </row>
    <row r="15502" spans="7:9" x14ac:dyDescent="0.25">
      <c r="G15502" s="9" t="s">
        <v>3188</v>
      </c>
      <c r="H15502" s="9">
        <v>-4.8981786956568104E-3</v>
      </c>
      <c r="I15502" s="9">
        <v>2.0497215480004099E-4</v>
      </c>
    </row>
    <row r="15503" spans="7:9" x14ac:dyDescent="0.25">
      <c r="G15503" s="9" t="s">
        <v>3187</v>
      </c>
      <c r="H15503" s="9">
        <v>-4.9012800385202903E-3</v>
      </c>
      <c r="I15503" s="9">
        <v>-4.6136240647425702E-4</v>
      </c>
    </row>
    <row r="15504" spans="7:9" x14ac:dyDescent="0.25">
      <c r="G15504" s="9" t="s">
        <v>3186</v>
      </c>
      <c r="H15504" s="9">
        <v>-4.9013130476770203E-3</v>
      </c>
      <c r="I15504" s="9">
        <v>-7.7088119121804797E-4</v>
      </c>
    </row>
    <row r="15505" spans="7:9" x14ac:dyDescent="0.25">
      <c r="G15505" s="9" t="s">
        <v>3185</v>
      </c>
      <c r="H15505" s="9">
        <v>-4.9023042183981101E-3</v>
      </c>
      <c r="I15505" s="9">
        <v>-1.5492707752149399E-3</v>
      </c>
    </row>
    <row r="15506" spans="7:9" x14ac:dyDescent="0.25">
      <c r="G15506" s="9" t="s">
        <v>3184</v>
      </c>
      <c r="H15506" s="9">
        <v>-4.9046882786754897E-3</v>
      </c>
      <c r="I15506" s="9">
        <v>-1.0356997757253499E-2</v>
      </c>
    </row>
    <row r="15507" spans="7:9" x14ac:dyDescent="0.25">
      <c r="G15507" s="9" t="s">
        <v>3183</v>
      </c>
      <c r="H15507" s="9">
        <v>-4.9056910896378503E-3</v>
      </c>
      <c r="I15507" s="9">
        <v>7.0711583019851304E-4</v>
      </c>
    </row>
    <row r="15508" spans="7:9" x14ac:dyDescent="0.25">
      <c r="G15508" s="9" t="s">
        <v>3182</v>
      </c>
      <c r="H15508" s="9">
        <v>-4.90575220965096E-3</v>
      </c>
      <c r="I15508" s="9">
        <v>-2.16818197295324E-3</v>
      </c>
    </row>
    <row r="15509" spans="7:9" x14ac:dyDescent="0.25">
      <c r="G15509" s="9" t="s">
        <v>3181</v>
      </c>
      <c r="H15509" s="9">
        <v>-4.9105008417984E-3</v>
      </c>
      <c r="I15509" s="9">
        <v>-4.6030096310592204E-3</v>
      </c>
    </row>
    <row r="15510" spans="7:9" x14ac:dyDescent="0.25">
      <c r="G15510" s="9" t="s">
        <v>3180</v>
      </c>
      <c r="H15510" s="9">
        <v>-4.9116890829141004E-3</v>
      </c>
      <c r="I15510" s="9">
        <v>1.15325386758219E-2</v>
      </c>
    </row>
    <row r="15511" spans="7:9" x14ac:dyDescent="0.25">
      <c r="G15511" s="9" t="s">
        <v>3179</v>
      </c>
      <c r="H15511" s="9">
        <v>-4.9126135619557004E-3</v>
      </c>
      <c r="I15511" s="9">
        <v>-5.32749392994204E-3</v>
      </c>
    </row>
    <row r="15512" spans="7:9" x14ac:dyDescent="0.25">
      <c r="G15512" s="9" t="s">
        <v>3178</v>
      </c>
      <c r="H15512" s="9">
        <v>-4.9144256139947197E-3</v>
      </c>
      <c r="I15512" s="9">
        <v>1.8456960098109901E-3</v>
      </c>
    </row>
    <row r="15513" spans="7:9" x14ac:dyDescent="0.25">
      <c r="G15513" s="9" t="s">
        <v>3177</v>
      </c>
      <c r="H15513" s="9">
        <v>-4.9146786899719004E-3</v>
      </c>
      <c r="I15513" s="9">
        <v>8.6190743386669599E-3</v>
      </c>
    </row>
    <row r="15514" spans="7:9" x14ac:dyDescent="0.25">
      <c r="G15514" s="9" t="s">
        <v>3176</v>
      </c>
      <c r="H15514" s="9">
        <v>-4.9149933017354598E-3</v>
      </c>
      <c r="I15514" s="9">
        <v>-9.1221427811691898E-4</v>
      </c>
    </row>
    <row r="15515" spans="7:9" x14ac:dyDescent="0.25">
      <c r="G15515" s="9" t="s">
        <v>3175</v>
      </c>
      <c r="H15515" s="9">
        <v>-4.9163866887520901E-3</v>
      </c>
      <c r="I15515" s="9">
        <v>-7.05156576896614E-3</v>
      </c>
    </row>
    <row r="15516" spans="7:9" x14ac:dyDescent="0.25">
      <c r="G15516" s="9" t="s">
        <v>3174</v>
      </c>
      <c r="H15516" s="9">
        <v>-4.9189277123536197E-3</v>
      </c>
      <c r="I15516" s="9">
        <v>6.7332742304634903E-3</v>
      </c>
    </row>
    <row r="15517" spans="7:9" x14ac:dyDescent="0.25">
      <c r="G15517" s="9" t="s">
        <v>3173</v>
      </c>
      <c r="H15517" s="9">
        <v>-4.9189748574002597E-3</v>
      </c>
      <c r="I15517" s="9">
        <v>6.5470365894091196E-3</v>
      </c>
    </row>
    <row r="15518" spans="7:9" x14ac:dyDescent="0.25">
      <c r="G15518" s="9" t="s">
        <v>3172</v>
      </c>
      <c r="H15518" s="9">
        <v>-4.9191023647400202E-3</v>
      </c>
      <c r="I15518" s="11">
        <v>5.4466834674545602E-5</v>
      </c>
    </row>
    <row r="15519" spans="7:9" x14ac:dyDescent="0.25">
      <c r="G15519" s="9" t="s">
        <v>3171</v>
      </c>
      <c r="H15519" s="9">
        <v>-4.9207002648735199E-3</v>
      </c>
      <c r="I15519" s="9">
        <v>1.0605230301068999E-3</v>
      </c>
    </row>
    <row r="15520" spans="7:9" x14ac:dyDescent="0.25">
      <c r="G15520" s="9" t="s">
        <v>3170</v>
      </c>
      <c r="H15520" s="9">
        <v>-4.9211273790614298E-3</v>
      </c>
      <c r="I15520" s="9">
        <v>4.3664257869525302E-3</v>
      </c>
    </row>
    <row r="15521" spans="7:9" x14ac:dyDescent="0.25">
      <c r="G15521" s="9" t="s">
        <v>3169</v>
      </c>
      <c r="H15521" s="9">
        <v>-4.92756160680343E-3</v>
      </c>
      <c r="I15521" s="9">
        <v>-1.64685276266776E-3</v>
      </c>
    </row>
    <row r="15522" spans="7:9" x14ac:dyDescent="0.25">
      <c r="G15522" s="9" t="s">
        <v>3168</v>
      </c>
      <c r="H15522" s="9">
        <v>-4.9294494910000399E-3</v>
      </c>
      <c r="I15522" s="9">
        <v>-6.40627662281067E-3</v>
      </c>
    </row>
    <row r="15523" spans="7:9" x14ac:dyDescent="0.25">
      <c r="G15523" s="9" t="s">
        <v>3167</v>
      </c>
      <c r="H15523" s="9">
        <v>-4.9297798915099601E-3</v>
      </c>
      <c r="I15523" s="9">
        <v>-6.9185786424638695E-4</v>
      </c>
    </row>
    <row r="15524" spans="7:9" x14ac:dyDescent="0.25">
      <c r="G15524" s="9" t="s">
        <v>3166</v>
      </c>
      <c r="H15524" s="9">
        <v>-4.9306171705055003E-3</v>
      </c>
      <c r="I15524" s="9">
        <v>3.9533223760892201E-3</v>
      </c>
    </row>
    <row r="15525" spans="7:9" x14ac:dyDescent="0.25">
      <c r="G15525" s="9" t="s">
        <v>3165</v>
      </c>
      <c r="H15525" s="9">
        <v>-4.9338794700001997E-3</v>
      </c>
      <c r="I15525" s="9">
        <v>1.2311847134436201E-2</v>
      </c>
    </row>
    <row r="15526" spans="7:9" x14ac:dyDescent="0.25">
      <c r="G15526" s="9" t="s">
        <v>3164</v>
      </c>
      <c r="H15526" s="9">
        <v>-4.9339004777590898E-3</v>
      </c>
      <c r="I15526" s="9">
        <v>-4.9079028593462803E-3</v>
      </c>
    </row>
    <row r="15527" spans="7:9" x14ac:dyDescent="0.25">
      <c r="G15527" s="9" t="s">
        <v>3163</v>
      </c>
      <c r="H15527" s="9">
        <v>-4.9349881885111004E-3</v>
      </c>
      <c r="I15527" s="9">
        <v>-4.2953286849480298E-4</v>
      </c>
    </row>
    <row r="15528" spans="7:9" x14ac:dyDescent="0.25">
      <c r="G15528" s="9" t="s">
        <v>3162</v>
      </c>
      <c r="H15528" s="9">
        <v>-4.9394506382579697E-3</v>
      </c>
      <c r="I15528" s="9">
        <v>1.39703235818737E-2</v>
      </c>
    </row>
    <row r="15529" spans="7:9" x14ac:dyDescent="0.25">
      <c r="G15529" s="9" t="s">
        <v>3161</v>
      </c>
      <c r="H15529" s="9">
        <v>-4.9394539682554696E-3</v>
      </c>
      <c r="I15529" s="9">
        <v>-7.7669102186006698E-3</v>
      </c>
    </row>
    <row r="15530" spans="7:9" x14ac:dyDescent="0.25">
      <c r="G15530" s="9" t="s">
        <v>3160</v>
      </c>
      <c r="H15530" s="9">
        <v>-4.9479534016413796E-3</v>
      </c>
      <c r="I15530" s="9">
        <v>1.57454424235412E-2</v>
      </c>
    </row>
    <row r="15531" spans="7:9" x14ac:dyDescent="0.25">
      <c r="G15531" s="9" t="s">
        <v>3159</v>
      </c>
      <c r="H15531" s="9">
        <v>-4.9514084026817699E-3</v>
      </c>
      <c r="I15531" s="9">
        <v>-8.3899103727921101E-3</v>
      </c>
    </row>
    <row r="15532" spans="7:9" x14ac:dyDescent="0.25">
      <c r="G15532" s="9" t="s">
        <v>3158</v>
      </c>
      <c r="H15532" s="9">
        <v>-4.9527832057265804E-3</v>
      </c>
      <c r="I15532" s="9">
        <v>-1.92348571636844E-3</v>
      </c>
    </row>
    <row r="15533" spans="7:9" x14ac:dyDescent="0.25">
      <c r="G15533" s="9" t="s">
        <v>3157</v>
      </c>
      <c r="H15533" s="9">
        <v>-4.9532931024173204E-3</v>
      </c>
      <c r="I15533" s="9">
        <v>-2.7350284639663098E-3</v>
      </c>
    </row>
    <row r="15534" spans="7:9" x14ac:dyDescent="0.25">
      <c r="G15534" s="9" t="s">
        <v>3156</v>
      </c>
      <c r="H15534" s="9">
        <v>-4.9577283560702599E-3</v>
      </c>
      <c r="I15534" s="9">
        <v>1.0594339129552099E-2</v>
      </c>
    </row>
    <row r="15535" spans="7:9" x14ac:dyDescent="0.25">
      <c r="G15535" s="9" t="s">
        <v>3155</v>
      </c>
      <c r="H15535" s="9">
        <v>-4.9589358464838902E-3</v>
      </c>
      <c r="I15535" s="9">
        <v>-5.4960833373880903E-3</v>
      </c>
    </row>
    <row r="15536" spans="7:9" x14ac:dyDescent="0.25">
      <c r="G15536" s="9" t="s">
        <v>3154</v>
      </c>
      <c r="H15536" s="9">
        <v>-4.9624305063628799E-3</v>
      </c>
      <c r="I15536" s="9">
        <v>-7.7501780687974902E-3</v>
      </c>
    </row>
    <row r="15537" spans="7:9" x14ac:dyDescent="0.25">
      <c r="G15537" s="9" t="s">
        <v>3153</v>
      </c>
      <c r="H15537" s="9">
        <v>-4.9674820947422501E-3</v>
      </c>
      <c r="I15537" s="9">
        <v>-1.8736602661687901E-4</v>
      </c>
    </row>
    <row r="15538" spans="7:9" x14ac:dyDescent="0.25">
      <c r="G15538" s="9" t="s">
        <v>3152</v>
      </c>
      <c r="H15538" s="9">
        <v>-4.9687673037188199E-3</v>
      </c>
      <c r="I15538" s="9">
        <v>2.4871042608921299E-3</v>
      </c>
    </row>
    <row r="15539" spans="7:9" x14ac:dyDescent="0.25">
      <c r="G15539" s="9" t="s">
        <v>3151</v>
      </c>
      <c r="H15539" s="9">
        <v>-4.9689087682005901E-3</v>
      </c>
      <c r="I15539" s="9">
        <v>3.5993561196057101E-3</v>
      </c>
    </row>
    <row r="15540" spans="7:9" x14ac:dyDescent="0.25">
      <c r="G15540" s="9" t="s">
        <v>3150</v>
      </c>
      <c r="H15540" s="9">
        <v>-4.96898023275269E-3</v>
      </c>
      <c r="I15540" s="9">
        <v>1.26275527505033E-2</v>
      </c>
    </row>
    <row r="15541" spans="7:9" x14ac:dyDescent="0.25">
      <c r="G15541" s="9" t="s">
        <v>3149</v>
      </c>
      <c r="H15541" s="9">
        <v>-4.9692593670592504E-3</v>
      </c>
      <c r="I15541" s="9">
        <v>-1.0202307093064901E-3</v>
      </c>
    </row>
    <row r="15542" spans="7:9" x14ac:dyDescent="0.25">
      <c r="G15542" s="9" t="s">
        <v>3148</v>
      </c>
      <c r="H15542" s="9">
        <v>-4.9700304706938401E-3</v>
      </c>
      <c r="I15542" s="9">
        <v>-1.6844205604996901E-2</v>
      </c>
    </row>
    <row r="15543" spans="7:9" x14ac:dyDescent="0.25">
      <c r="G15543" s="9" t="s">
        <v>3147</v>
      </c>
      <c r="H15543" s="9">
        <v>-4.9711190992892699E-3</v>
      </c>
      <c r="I15543" s="9">
        <v>6.0718674976710596E-3</v>
      </c>
    </row>
    <row r="15544" spans="7:9" x14ac:dyDescent="0.25">
      <c r="G15544" s="9" t="s">
        <v>3146</v>
      </c>
      <c r="H15544" s="9">
        <v>-4.9724408072519899E-3</v>
      </c>
      <c r="I15544" s="9">
        <v>2.8262346435515201E-4</v>
      </c>
    </row>
    <row r="15545" spans="7:9" x14ac:dyDescent="0.25">
      <c r="G15545" s="9" t="s">
        <v>3145</v>
      </c>
      <c r="H15545" s="9">
        <v>-4.9732240719557704E-3</v>
      </c>
      <c r="I15545" s="9">
        <v>2.4403488993872402E-3</v>
      </c>
    </row>
    <row r="15546" spans="7:9" x14ac:dyDescent="0.25">
      <c r="G15546" s="9" t="s">
        <v>3144</v>
      </c>
      <c r="H15546" s="9">
        <v>-4.9757297977231904E-3</v>
      </c>
      <c r="I15546" s="9">
        <v>-2.8189939589075902E-3</v>
      </c>
    </row>
    <row r="15547" spans="7:9" x14ac:dyDescent="0.25">
      <c r="G15547" s="9" t="s">
        <v>3143</v>
      </c>
      <c r="H15547" s="9">
        <v>-4.9773755251155301E-3</v>
      </c>
      <c r="I15547" s="9">
        <v>-5.3258718037603101E-4</v>
      </c>
    </row>
    <row r="15548" spans="7:9" x14ac:dyDescent="0.25">
      <c r="G15548" s="9" t="s">
        <v>3142</v>
      </c>
      <c r="H15548" s="9">
        <v>-4.9782758602175299E-3</v>
      </c>
      <c r="I15548" s="9">
        <v>-1.3053071162775E-2</v>
      </c>
    </row>
    <row r="15549" spans="7:9" x14ac:dyDescent="0.25">
      <c r="G15549" s="9" t="s">
        <v>3141</v>
      </c>
      <c r="H15549" s="9">
        <v>-4.9795430456793903E-3</v>
      </c>
      <c r="I15549" s="9">
        <v>8.4438054787303908E-3</v>
      </c>
    </row>
    <row r="15550" spans="7:9" x14ac:dyDescent="0.25">
      <c r="G15550" s="9" t="s">
        <v>3140</v>
      </c>
      <c r="H15550" s="9">
        <v>-4.9837989271721301E-3</v>
      </c>
      <c r="I15550" s="9">
        <v>9.5400401811667705E-3</v>
      </c>
    </row>
    <row r="15551" spans="7:9" x14ac:dyDescent="0.25">
      <c r="G15551" s="9" t="s">
        <v>3139</v>
      </c>
      <c r="H15551" s="9">
        <v>-4.9885476455775899E-3</v>
      </c>
      <c r="I15551" s="9">
        <v>1.20631967862548E-3</v>
      </c>
    </row>
    <row r="15552" spans="7:9" x14ac:dyDescent="0.25">
      <c r="G15552" s="9" t="s">
        <v>3138</v>
      </c>
      <c r="H15552" s="9">
        <v>-4.9887664869149697E-3</v>
      </c>
      <c r="I15552" s="9">
        <v>4.6093339340805804E-3</v>
      </c>
    </row>
    <row r="15553" spans="7:9" x14ac:dyDescent="0.25">
      <c r="G15553" s="9" t="s">
        <v>3137</v>
      </c>
      <c r="H15553" s="9">
        <v>-4.99040585409699E-3</v>
      </c>
      <c r="I15553" s="9">
        <v>-5.7600924563424704E-4</v>
      </c>
    </row>
    <row r="15554" spans="7:9" x14ac:dyDescent="0.25">
      <c r="G15554" s="9" t="s">
        <v>3136</v>
      </c>
      <c r="H15554" s="9">
        <v>-4.9914780313312299E-3</v>
      </c>
      <c r="I15554" s="9">
        <v>-1.28297553324049E-2</v>
      </c>
    </row>
    <row r="15555" spans="7:9" x14ac:dyDescent="0.25">
      <c r="G15555" s="9" t="s">
        <v>3135</v>
      </c>
      <c r="H15555" s="9">
        <v>-4.9919856159837302E-3</v>
      </c>
      <c r="I15555" s="9">
        <v>1.23258526617347E-3</v>
      </c>
    </row>
    <row r="15556" spans="7:9" x14ac:dyDescent="0.25">
      <c r="G15556" s="9" t="s">
        <v>3134</v>
      </c>
      <c r="H15556" s="9">
        <v>-4.9936574442714697E-3</v>
      </c>
      <c r="I15556" s="9">
        <v>-1.32662717156035E-2</v>
      </c>
    </row>
    <row r="15557" spans="7:9" x14ac:dyDescent="0.25">
      <c r="G15557" s="9" t="s">
        <v>3133</v>
      </c>
      <c r="H15557" s="9">
        <v>-4.9949843825207903E-3</v>
      </c>
      <c r="I15557" s="9">
        <v>-4.6055230188258803E-3</v>
      </c>
    </row>
    <row r="15558" spans="7:9" x14ac:dyDescent="0.25">
      <c r="G15558" s="9" t="s">
        <v>3132</v>
      </c>
      <c r="H15558" s="9">
        <v>-4.9968226618313898E-3</v>
      </c>
      <c r="I15558" s="9">
        <v>4.8573470229988803E-3</v>
      </c>
    </row>
    <row r="15559" spans="7:9" x14ac:dyDescent="0.25">
      <c r="G15559" s="9" t="s">
        <v>3131</v>
      </c>
      <c r="H15559" s="9">
        <v>-5.0026706373779298E-3</v>
      </c>
      <c r="I15559" s="9">
        <v>1.8657271505530201E-2</v>
      </c>
    </row>
    <row r="15560" spans="7:9" x14ac:dyDescent="0.25">
      <c r="G15560" s="9" t="s">
        <v>3130</v>
      </c>
      <c r="H15560" s="9">
        <v>-5.00268801771414E-3</v>
      </c>
      <c r="I15560" s="9">
        <v>1.16004365777422E-2</v>
      </c>
    </row>
    <row r="15561" spans="7:9" x14ac:dyDescent="0.25">
      <c r="G15561" s="9" t="s">
        <v>3129</v>
      </c>
      <c r="H15561" s="9">
        <v>-5.0031883577861102E-3</v>
      </c>
      <c r="I15561" s="9">
        <v>1.08681615119609E-2</v>
      </c>
    </row>
    <row r="15562" spans="7:9" x14ac:dyDescent="0.25">
      <c r="G15562" s="9" t="s">
        <v>3128</v>
      </c>
      <c r="H15562" s="9">
        <v>-5.0048552820874097E-3</v>
      </c>
      <c r="I15562" s="9">
        <v>-6.10355440777147E-3</v>
      </c>
    </row>
    <row r="15563" spans="7:9" x14ac:dyDescent="0.25">
      <c r="G15563" s="9" t="s">
        <v>3127</v>
      </c>
      <c r="H15563" s="9">
        <v>-5.0054307496780201E-3</v>
      </c>
      <c r="I15563" s="9">
        <v>-1.59530871205815E-3</v>
      </c>
    </row>
    <row r="15564" spans="7:9" x14ac:dyDescent="0.25">
      <c r="G15564" s="9" t="s">
        <v>3126</v>
      </c>
      <c r="H15564" s="9">
        <v>-5.0056731987987799E-3</v>
      </c>
      <c r="I15564" s="9">
        <v>9.8538815471204393E-3</v>
      </c>
    </row>
    <row r="15565" spans="7:9" x14ac:dyDescent="0.25">
      <c r="G15565" s="9" t="s">
        <v>3125</v>
      </c>
      <c r="H15565" s="9">
        <v>-5.00573677835482E-3</v>
      </c>
      <c r="I15565" s="9">
        <v>-9.7349003836938505E-3</v>
      </c>
    </row>
    <row r="15566" spans="7:9" x14ac:dyDescent="0.25">
      <c r="G15566" s="9" t="s">
        <v>3124</v>
      </c>
      <c r="H15566" s="9">
        <v>-5.0060309544488601E-3</v>
      </c>
      <c r="I15566" s="9">
        <v>1.32693051806065E-3</v>
      </c>
    </row>
    <row r="15567" spans="7:9" x14ac:dyDescent="0.25">
      <c r="G15567" s="9" t="s">
        <v>3123</v>
      </c>
      <c r="H15567" s="9">
        <v>-5.0078021849404696E-3</v>
      </c>
      <c r="I15567" s="9">
        <v>-3.1048259016892301E-3</v>
      </c>
    </row>
    <row r="15568" spans="7:9" x14ac:dyDescent="0.25">
      <c r="G15568" s="9" t="s">
        <v>3122</v>
      </c>
      <c r="H15568" s="9">
        <v>-5.0102168167263199E-3</v>
      </c>
      <c r="I15568" s="9">
        <v>6.1324594594269399E-3</v>
      </c>
    </row>
    <row r="15569" spans="7:9" x14ac:dyDescent="0.25">
      <c r="G15569" s="9" t="s">
        <v>3121</v>
      </c>
      <c r="H15569" s="9">
        <v>-5.0121520733489499E-3</v>
      </c>
      <c r="I15569" s="9">
        <v>1.8484478795201102E-2</v>
      </c>
    </row>
    <row r="15570" spans="7:9" x14ac:dyDescent="0.25">
      <c r="G15570" s="9" t="s">
        <v>3120</v>
      </c>
      <c r="H15570" s="9">
        <v>-5.0136953747795896E-3</v>
      </c>
      <c r="I15570" s="9">
        <v>-1.97636061857252E-3</v>
      </c>
    </row>
    <row r="15571" spans="7:9" x14ac:dyDescent="0.25">
      <c r="G15571" s="9" t="s">
        <v>3119</v>
      </c>
      <c r="H15571" s="9">
        <v>-5.0174135652977297E-3</v>
      </c>
      <c r="I15571" s="9">
        <v>-6.7723753066969601E-3</v>
      </c>
    </row>
    <row r="15572" spans="7:9" x14ac:dyDescent="0.25">
      <c r="G15572" s="9" t="s">
        <v>3118</v>
      </c>
      <c r="H15572" s="9">
        <v>-5.0192712949444903E-3</v>
      </c>
      <c r="I15572" s="9">
        <v>-5.2570565528909097E-3</v>
      </c>
    </row>
    <row r="15573" spans="7:9" x14ac:dyDescent="0.25">
      <c r="G15573" s="9" t="s">
        <v>3117</v>
      </c>
      <c r="H15573" s="9">
        <v>-5.0206590918580301E-3</v>
      </c>
      <c r="I15573" s="9">
        <v>2.7060519037796198E-3</v>
      </c>
    </row>
    <row r="15574" spans="7:9" x14ac:dyDescent="0.25">
      <c r="G15574" s="9" t="s">
        <v>3116</v>
      </c>
      <c r="H15574" s="9">
        <v>-5.0217112790547202E-3</v>
      </c>
      <c r="I15574" s="9">
        <v>2.2040672832809301E-2</v>
      </c>
    </row>
    <row r="15575" spans="7:9" x14ac:dyDescent="0.25">
      <c r="G15575" s="9" t="s">
        <v>3115</v>
      </c>
      <c r="H15575" s="9">
        <v>-5.0237628826179702E-3</v>
      </c>
      <c r="I15575" s="9">
        <v>-3.21478630677971E-3</v>
      </c>
    </row>
    <row r="15576" spans="7:9" x14ac:dyDescent="0.25">
      <c r="G15576" s="9" t="s">
        <v>3114</v>
      </c>
      <c r="H15576" s="9">
        <v>-5.0238733170701703E-3</v>
      </c>
      <c r="I15576" s="9">
        <v>-3.1489661954483199E-3</v>
      </c>
    </row>
    <row r="15577" spans="7:9" x14ac:dyDescent="0.25">
      <c r="G15577" s="9" t="s">
        <v>3113</v>
      </c>
      <c r="H15577" s="9">
        <v>-5.0277046440527504E-3</v>
      </c>
      <c r="I15577" s="9">
        <v>-4.7241505979411496E-3</v>
      </c>
    </row>
    <row r="15578" spans="7:9" x14ac:dyDescent="0.25">
      <c r="G15578" s="9" t="s">
        <v>3112</v>
      </c>
      <c r="H15578" s="9">
        <v>-5.0293747929167996E-3</v>
      </c>
      <c r="I15578" s="9">
        <v>1.15633652531093E-2</v>
      </c>
    </row>
    <row r="15579" spans="7:9" x14ac:dyDescent="0.25">
      <c r="G15579" s="9" t="s">
        <v>3111</v>
      </c>
      <c r="H15579" s="9">
        <v>-5.0316002052520903E-3</v>
      </c>
      <c r="I15579" s="9">
        <v>-2.5659212639040502E-3</v>
      </c>
    </row>
    <row r="15580" spans="7:9" x14ac:dyDescent="0.25">
      <c r="G15580" s="9" t="s">
        <v>3110</v>
      </c>
      <c r="H15580" s="9">
        <v>-5.0359548204885604E-3</v>
      </c>
      <c r="I15580" s="9">
        <v>-2.1618864096540698E-3</v>
      </c>
    </row>
    <row r="15581" spans="7:9" x14ac:dyDescent="0.25">
      <c r="G15581" s="9" t="s">
        <v>3109</v>
      </c>
      <c r="H15581" s="9">
        <v>-5.0361059739396198E-3</v>
      </c>
      <c r="I15581" s="9">
        <v>1.2187222667810701E-3</v>
      </c>
    </row>
    <row r="15582" spans="7:9" x14ac:dyDescent="0.25">
      <c r="G15582" s="9" t="s">
        <v>3108</v>
      </c>
      <c r="H15582" s="9">
        <v>-5.0366106244605201E-3</v>
      </c>
      <c r="I15582" s="9">
        <v>1.3892595365459499E-3</v>
      </c>
    </row>
    <row r="15583" spans="7:9" x14ac:dyDescent="0.25">
      <c r="G15583" s="9" t="s">
        <v>3107</v>
      </c>
      <c r="H15583" s="9">
        <v>-5.0368838792139896E-3</v>
      </c>
      <c r="I15583" s="9">
        <v>2.3909238901206799E-2</v>
      </c>
    </row>
    <row r="15584" spans="7:9" x14ac:dyDescent="0.25">
      <c r="G15584" s="9" t="s">
        <v>3106</v>
      </c>
      <c r="H15584" s="9">
        <v>-5.0380055425065301E-3</v>
      </c>
      <c r="I15584" s="9">
        <v>1.0581711509324101E-2</v>
      </c>
    </row>
    <row r="15585" spans="7:9" x14ac:dyDescent="0.25">
      <c r="G15585" s="9" t="s">
        <v>3105</v>
      </c>
      <c r="H15585" s="9">
        <v>-5.0429703734293204E-3</v>
      </c>
      <c r="I15585" s="9">
        <v>-9.5442706101598503E-3</v>
      </c>
    </row>
    <row r="15586" spans="7:9" x14ac:dyDescent="0.25">
      <c r="G15586" s="9" t="s">
        <v>3104</v>
      </c>
      <c r="H15586" s="9">
        <v>-5.0431596486773499E-3</v>
      </c>
      <c r="I15586" s="9">
        <v>-1.30710982011564E-2</v>
      </c>
    </row>
    <row r="15587" spans="7:9" x14ac:dyDescent="0.25">
      <c r="G15587" s="9" t="s">
        <v>3103</v>
      </c>
      <c r="H15587" s="9">
        <v>-5.0435784275346699E-3</v>
      </c>
      <c r="I15587" s="9">
        <v>1.13170113462238E-2</v>
      </c>
    </row>
    <row r="15588" spans="7:9" x14ac:dyDescent="0.25">
      <c r="G15588" s="9" t="s">
        <v>3102</v>
      </c>
      <c r="H15588" s="9">
        <v>-5.0435846408978802E-3</v>
      </c>
      <c r="I15588" s="9">
        <v>1.5042258606453101E-2</v>
      </c>
    </row>
    <row r="15589" spans="7:9" x14ac:dyDescent="0.25">
      <c r="G15589" s="9" t="s">
        <v>3101</v>
      </c>
      <c r="H15589" s="9">
        <v>-5.0442368924918301E-3</v>
      </c>
      <c r="I15589" s="9">
        <v>-2.3534077312494499E-3</v>
      </c>
    </row>
    <row r="15590" spans="7:9" x14ac:dyDescent="0.25">
      <c r="G15590" s="9" t="s">
        <v>3100</v>
      </c>
      <c r="H15590" s="9">
        <v>-5.0475190969070504E-3</v>
      </c>
      <c r="I15590" s="9">
        <v>5.8929789816825904E-3</v>
      </c>
    </row>
    <row r="15591" spans="7:9" x14ac:dyDescent="0.25">
      <c r="G15591" s="9" t="s">
        <v>3099</v>
      </c>
      <c r="H15591" s="9">
        <v>-5.0485721337129898E-3</v>
      </c>
      <c r="I15591" s="9">
        <v>-2.9439763903191399E-3</v>
      </c>
    </row>
    <row r="15592" spans="7:9" x14ac:dyDescent="0.25">
      <c r="G15592" s="9" t="s">
        <v>3098</v>
      </c>
      <c r="H15592" s="9">
        <v>-5.0532301145429599E-3</v>
      </c>
      <c r="I15592" s="9">
        <v>-1.11455189122335E-3</v>
      </c>
    </row>
    <row r="15593" spans="7:9" x14ac:dyDescent="0.25">
      <c r="G15593" s="9" t="s">
        <v>3097</v>
      </c>
      <c r="H15593" s="9">
        <v>-5.0561464099473201E-3</v>
      </c>
      <c r="I15593" s="9">
        <v>6.3816659928449598E-3</v>
      </c>
    </row>
    <row r="15594" spans="7:9" x14ac:dyDescent="0.25">
      <c r="G15594" s="9" t="s">
        <v>3096</v>
      </c>
      <c r="H15594" s="9">
        <v>-5.0614011189965297E-3</v>
      </c>
      <c r="I15594" s="9">
        <v>-1.6243714709325101E-3</v>
      </c>
    </row>
    <row r="15595" spans="7:9" x14ac:dyDescent="0.25">
      <c r="G15595" s="9" t="s">
        <v>3095</v>
      </c>
      <c r="H15595" s="9">
        <v>-5.0625888561505999E-3</v>
      </c>
      <c r="I15595" s="9">
        <v>3.1180072969950201E-3</v>
      </c>
    </row>
    <row r="15596" spans="7:9" x14ac:dyDescent="0.25">
      <c r="G15596" s="9" t="s">
        <v>3094</v>
      </c>
      <c r="H15596" s="9">
        <v>-5.0661121229773204E-3</v>
      </c>
      <c r="I15596" s="9">
        <v>-7.4665694634826597E-4</v>
      </c>
    </row>
    <row r="15597" spans="7:9" x14ac:dyDescent="0.25">
      <c r="G15597" s="9" t="s">
        <v>3093</v>
      </c>
      <c r="H15597" s="9">
        <v>-5.0668972893885304E-3</v>
      </c>
      <c r="I15597" s="9">
        <v>-2.9483123773528098E-3</v>
      </c>
    </row>
    <row r="15598" spans="7:9" x14ac:dyDescent="0.25">
      <c r="G15598" s="9" t="s">
        <v>3092</v>
      </c>
      <c r="H15598" s="9">
        <v>-5.0682306975417301E-3</v>
      </c>
      <c r="I15598" s="11">
        <v>-8.5656940121046E-7</v>
      </c>
    </row>
    <row r="15599" spans="7:9" x14ac:dyDescent="0.25">
      <c r="G15599" s="9" t="s">
        <v>3091</v>
      </c>
      <c r="H15599" s="9">
        <v>-5.0726093874523996E-3</v>
      </c>
      <c r="I15599" s="9">
        <v>-2.57169843398951E-3</v>
      </c>
    </row>
    <row r="15600" spans="7:9" x14ac:dyDescent="0.25">
      <c r="G15600" s="9" t="s">
        <v>3090</v>
      </c>
      <c r="H15600" s="9">
        <v>-5.0731109374624102E-3</v>
      </c>
      <c r="I15600" s="9">
        <v>3.1657937471510499E-3</v>
      </c>
    </row>
    <row r="15601" spans="7:9" x14ac:dyDescent="0.25">
      <c r="G15601" s="9" t="s">
        <v>3089</v>
      </c>
      <c r="H15601" s="9">
        <v>-5.0734055374539498E-3</v>
      </c>
      <c r="I15601" s="9">
        <v>3.4306152294331601E-3</v>
      </c>
    </row>
    <row r="15602" spans="7:9" x14ac:dyDescent="0.25">
      <c r="G15602" s="9" t="s">
        <v>3088</v>
      </c>
      <c r="H15602" s="9">
        <v>-5.0738062995197702E-3</v>
      </c>
      <c r="I15602" s="9">
        <v>-3.6553623246973498E-3</v>
      </c>
    </row>
    <row r="15603" spans="7:9" x14ac:dyDescent="0.25">
      <c r="G15603" s="9" t="s">
        <v>3087</v>
      </c>
      <c r="H15603" s="9">
        <v>-5.07398054443079E-3</v>
      </c>
      <c r="I15603" s="9">
        <v>-3.0753368726971898E-3</v>
      </c>
    </row>
    <row r="15604" spans="7:9" x14ac:dyDescent="0.25">
      <c r="G15604" s="9" t="s">
        <v>3086</v>
      </c>
      <c r="H15604" s="9">
        <v>-5.0740644596466399E-3</v>
      </c>
      <c r="I15604" s="9">
        <v>-7.6602989354643204E-4</v>
      </c>
    </row>
    <row r="15605" spans="7:9" x14ac:dyDescent="0.25">
      <c r="G15605" s="9" t="s">
        <v>3085</v>
      </c>
      <c r="H15605" s="9">
        <v>-5.0747435722419297E-3</v>
      </c>
      <c r="I15605" s="9">
        <v>-1.1065933217421E-4</v>
      </c>
    </row>
    <row r="15606" spans="7:9" x14ac:dyDescent="0.25">
      <c r="G15606" s="9" t="s">
        <v>3084</v>
      </c>
      <c r="H15606" s="9">
        <v>-5.0755612165894097E-3</v>
      </c>
      <c r="I15606" s="9">
        <v>6.7991048674703198E-3</v>
      </c>
    </row>
    <row r="15607" spans="7:9" x14ac:dyDescent="0.25">
      <c r="G15607" s="9" t="s">
        <v>3083</v>
      </c>
      <c r="H15607" s="9">
        <v>-5.0762670115273301E-3</v>
      </c>
      <c r="I15607" s="9">
        <v>-4.4040167695788002E-3</v>
      </c>
    </row>
    <row r="15608" spans="7:9" x14ac:dyDescent="0.25">
      <c r="G15608" s="9" t="s">
        <v>3082</v>
      </c>
      <c r="H15608" s="9">
        <v>-5.0762878585465503E-3</v>
      </c>
      <c r="I15608" s="9">
        <v>1.36209423076345E-2</v>
      </c>
    </row>
    <row r="15609" spans="7:9" x14ac:dyDescent="0.25">
      <c r="G15609" s="9" t="s">
        <v>3081</v>
      </c>
      <c r="H15609" s="9">
        <v>-5.0764144631017796E-3</v>
      </c>
      <c r="I15609" s="9">
        <v>-1.25434818321568E-3</v>
      </c>
    </row>
    <row r="15610" spans="7:9" x14ac:dyDescent="0.25">
      <c r="G15610" s="9" t="s">
        <v>3080</v>
      </c>
      <c r="H15610" s="9">
        <v>-5.0792080718789403E-3</v>
      </c>
      <c r="I15610" s="9">
        <v>7.6412144669733197E-3</v>
      </c>
    </row>
    <row r="15611" spans="7:9" x14ac:dyDescent="0.25">
      <c r="G15611" s="9" t="s">
        <v>3079</v>
      </c>
      <c r="H15611" s="9">
        <v>-5.0881154104133004E-3</v>
      </c>
      <c r="I15611" s="9">
        <v>-5.9489567959053998E-3</v>
      </c>
    </row>
    <row r="15612" spans="7:9" x14ac:dyDescent="0.25">
      <c r="G15612" s="9" t="s">
        <v>3078</v>
      </c>
      <c r="H15612" s="9">
        <v>-5.0884252569348802E-3</v>
      </c>
      <c r="I15612" s="9">
        <v>-1.2056342424827201E-2</v>
      </c>
    </row>
    <row r="15613" spans="7:9" x14ac:dyDescent="0.25">
      <c r="G15613" s="9" t="s">
        <v>3077</v>
      </c>
      <c r="H15613" s="9">
        <v>-5.0976773430649004E-3</v>
      </c>
      <c r="I15613" s="9">
        <v>5.1600018848093803E-3</v>
      </c>
    </row>
    <row r="15614" spans="7:9" x14ac:dyDescent="0.25">
      <c r="G15614" s="9" t="s">
        <v>3076</v>
      </c>
      <c r="H15614" s="9">
        <v>-5.0999455099754098E-3</v>
      </c>
      <c r="I15614" s="9">
        <v>3.1646714814995603E-4</v>
      </c>
    </row>
    <row r="15615" spans="7:9" x14ac:dyDescent="0.25">
      <c r="G15615" s="9" t="s">
        <v>3075</v>
      </c>
      <c r="H15615" s="9">
        <v>-5.1015485904117802E-3</v>
      </c>
      <c r="I15615" s="9">
        <v>-1.8688229098467199E-3</v>
      </c>
    </row>
    <row r="15616" spans="7:9" x14ac:dyDescent="0.25">
      <c r="G15616" s="9" t="s">
        <v>3074</v>
      </c>
      <c r="H15616" s="9">
        <v>-5.1024812669512101E-3</v>
      </c>
      <c r="I15616" s="9">
        <v>2.41382617009341E-4</v>
      </c>
    </row>
    <row r="15617" spans="7:9" x14ac:dyDescent="0.25">
      <c r="G15617" s="9" t="s">
        <v>3073</v>
      </c>
      <c r="H15617" s="9">
        <v>-5.1045334066765896E-3</v>
      </c>
      <c r="I15617" s="9">
        <v>-1.2131487890823099E-2</v>
      </c>
    </row>
    <row r="15618" spans="7:9" x14ac:dyDescent="0.25">
      <c r="G15618" s="9" t="s">
        <v>3072</v>
      </c>
      <c r="H15618" s="9">
        <v>-5.1067113513547004E-3</v>
      </c>
      <c r="I15618" s="9">
        <v>1.01604936744058E-2</v>
      </c>
    </row>
    <row r="15619" spans="7:9" x14ac:dyDescent="0.25">
      <c r="G15619" s="9" t="s">
        <v>3071</v>
      </c>
      <c r="H15619" s="9">
        <v>-5.1094923597757502E-3</v>
      </c>
      <c r="I15619" s="9">
        <v>1.9855627970202599E-3</v>
      </c>
    </row>
    <row r="15620" spans="7:9" x14ac:dyDescent="0.25">
      <c r="G15620" s="9" t="s">
        <v>3070</v>
      </c>
      <c r="H15620" s="9">
        <v>-5.1102746270554897E-3</v>
      </c>
      <c r="I15620" s="9">
        <v>6.4220775343823101E-3</v>
      </c>
    </row>
    <row r="15621" spans="7:9" x14ac:dyDescent="0.25">
      <c r="G15621" s="9" t="s">
        <v>3069</v>
      </c>
      <c r="H15621" s="9">
        <v>-5.1104502786316801E-3</v>
      </c>
      <c r="I15621" s="9">
        <v>-5.3747936526583797E-3</v>
      </c>
    </row>
    <row r="15622" spans="7:9" x14ac:dyDescent="0.25">
      <c r="G15622" s="9" t="s">
        <v>3068</v>
      </c>
      <c r="H15622" s="9">
        <v>-5.11084668367974E-3</v>
      </c>
      <c r="I15622" s="9">
        <v>8.1304571318788002E-2</v>
      </c>
    </row>
    <row r="15623" spans="7:9" x14ac:dyDescent="0.25">
      <c r="G15623" s="9" t="s">
        <v>3067</v>
      </c>
      <c r="H15623" s="9">
        <v>-5.1112039696480501E-3</v>
      </c>
      <c r="I15623" s="9">
        <v>1.1285423884599801E-3</v>
      </c>
    </row>
    <row r="15624" spans="7:9" x14ac:dyDescent="0.25">
      <c r="G15624" s="9" t="s">
        <v>3066</v>
      </c>
      <c r="H15624" s="9">
        <v>-5.1133072738230104E-3</v>
      </c>
      <c r="I15624" s="9">
        <v>5.3402378437050497E-3</v>
      </c>
    </row>
    <row r="15625" spans="7:9" x14ac:dyDescent="0.25">
      <c r="G15625" s="9" t="s">
        <v>3065</v>
      </c>
      <c r="H15625" s="9">
        <v>-5.1142104027197804E-3</v>
      </c>
      <c r="I15625" s="9">
        <v>8.3439522675223205E-4</v>
      </c>
    </row>
    <row r="15626" spans="7:9" x14ac:dyDescent="0.25">
      <c r="G15626" s="9" t="s">
        <v>3064</v>
      </c>
      <c r="H15626" s="9">
        <v>-5.1157967148783602E-3</v>
      </c>
      <c r="I15626" s="9">
        <v>-5.4046258099943404E-3</v>
      </c>
    </row>
    <row r="15627" spans="7:9" x14ac:dyDescent="0.25">
      <c r="G15627" s="9" t="s">
        <v>3063</v>
      </c>
      <c r="H15627" s="9">
        <v>-5.1165269864695004E-3</v>
      </c>
      <c r="I15627" s="9">
        <v>2.3345095720528702E-3</v>
      </c>
    </row>
    <row r="15628" spans="7:9" x14ac:dyDescent="0.25">
      <c r="G15628" s="9" t="s">
        <v>3062</v>
      </c>
      <c r="H15628" s="9">
        <v>-5.1167444395629896E-3</v>
      </c>
      <c r="I15628" s="9">
        <v>3.1178458323107401E-4</v>
      </c>
    </row>
    <row r="15629" spans="7:9" x14ac:dyDescent="0.25">
      <c r="G15629" s="9" t="s">
        <v>3061</v>
      </c>
      <c r="H15629" s="9">
        <v>-5.1198634470752897E-3</v>
      </c>
      <c r="I15629" s="9">
        <v>9.8253711225243807E-3</v>
      </c>
    </row>
    <row r="15630" spans="7:9" x14ac:dyDescent="0.25">
      <c r="G15630" s="9" t="s">
        <v>3060</v>
      </c>
      <c r="H15630" s="9">
        <v>-5.1212328906724003E-3</v>
      </c>
      <c r="I15630" s="9">
        <v>1.53109893020186E-3</v>
      </c>
    </row>
    <row r="15631" spans="7:9" x14ac:dyDescent="0.25">
      <c r="G15631" s="9" t="s">
        <v>3059</v>
      </c>
      <c r="H15631" s="9">
        <v>-5.1217495555461101E-3</v>
      </c>
      <c r="I15631" s="9">
        <v>-3.5762463519582498E-3</v>
      </c>
    </row>
    <row r="15632" spans="7:9" x14ac:dyDescent="0.25">
      <c r="G15632" s="9" t="s">
        <v>3058</v>
      </c>
      <c r="H15632" s="9">
        <v>-5.1236462753765297E-3</v>
      </c>
      <c r="I15632" s="9">
        <v>9.5794585564899105E-3</v>
      </c>
    </row>
    <row r="15633" spans="7:9" x14ac:dyDescent="0.25">
      <c r="G15633" s="9" t="s">
        <v>3057</v>
      </c>
      <c r="H15633" s="9">
        <v>-5.1247866225740801E-3</v>
      </c>
      <c r="I15633" s="9">
        <v>-1.04199201428254E-2</v>
      </c>
    </row>
    <row r="15634" spans="7:9" x14ac:dyDescent="0.25">
      <c r="G15634" s="9" t="s">
        <v>3056</v>
      </c>
      <c r="H15634" s="9">
        <v>-5.1265543846950798E-3</v>
      </c>
      <c r="I15634" s="9">
        <v>1.2268950653751E-2</v>
      </c>
    </row>
    <row r="15635" spans="7:9" x14ac:dyDescent="0.25">
      <c r="G15635" s="9" t="s">
        <v>3055</v>
      </c>
      <c r="H15635" s="9">
        <v>-5.1326327033762199E-3</v>
      </c>
      <c r="I15635" s="9">
        <v>-3.1340330717820001E-3</v>
      </c>
    </row>
    <row r="15636" spans="7:9" x14ac:dyDescent="0.25">
      <c r="G15636" s="9" t="s">
        <v>3054</v>
      </c>
      <c r="H15636" s="9">
        <v>-5.1342767118691601E-3</v>
      </c>
      <c r="I15636" s="9">
        <v>-8.3917820942008906E-3</v>
      </c>
    </row>
    <row r="15637" spans="7:9" x14ac:dyDescent="0.25">
      <c r="G15637" s="9" t="s">
        <v>3053</v>
      </c>
      <c r="H15637" s="9">
        <v>-5.1366252028699697E-3</v>
      </c>
      <c r="I15637" s="9">
        <v>3.3634875679015603E-4</v>
      </c>
    </row>
    <row r="15638" spans="7:9" x14ac:dyDescent="0.25">
      <c r="G15638" s="9" t="s">
        <v>3052</v>
      </c>
      <c r="H15638" s="9">
        <v>-5.1381150808484898E-3</v>
      </c>
      <c r="I15638" s="9">
        <v>7.43831488715252E-4</v>
      </c>
    </row>
    <row r="15639" spans="7:9" x14ac:dyDescent="0.25">
      <c r="G15639" s="9" t="s">
        <v>3051</v>
      </c>
      <c r="H15639" s="9">
        <v>-5.1396682478243496E-3</v>
      </c>
      <c r="I15639" s="9">
        <v>6.6838629468832201E-4</v>
      </c>
    </row>
    <row r="15640" spans="7:9" x14ac:dyDescent="0.25">
      <c r="G15640" s="9" t="s">
        <v>3050</v>
      </c>
      <c r="H15640" s="9">
        <v>-5.1421172295372302E-3</v>
      </c>
      <c r="I15640" s="9">
        <v>-8.54170854650165E-4</v>
      </c>
    </row>
    <row r="15641" spans="7:9" x14ac:dyDescent="0.25">
      <c r="G15641" s="9" t="s">
        <v>3049</v>
      </c>
      <c r="H15641" s="9">
        <v>-5.1448374505124904E-3</v>
      </c>
      <c r="I15641" s="11">
        <v>4.0073116802396403E-5</v>
      </c>
    </row>
    <row r="15642" spans="7:9" x14ac:dyDescent="0.25">
      <c r="G15642" s="9" t="s">
        <v>3048</v>
      </c>
      <c r="H15642" s="9">
        <v>-5.1457905635074004E-3</v>
      </c>
      <c r="I15642" s="9">
        <v>-7.2695771519211503E-3</v>
      </c>
    </row>
    <row r="15643" spans="7:9" x14ac:dyDescent="0.25">
      <c r="G15643" s="9" t="s">
        <v>3047</v>
      </c>
      <c r="H15643" s="9">
        <v>-5.1463368649306597E-3</v>
      </c>
      <c r="I15643" s="9">
        <v>-8.7584163747127101E-4</v>
      </c>
    </row>
    <row r="15644" spans="7:9" x14ac:dyDescent="0.25">
      <c r="G15644" s="9" t="s">
        <v>3046</v>
      </c>
      <c r="H15644" s="9">
        <v>-5.1473700412529699E-3</v>
      </c>
      <c r="I15644" s="9">
        <v>4.3051698365690998E-3</v>
      </c>
    </row>
    <row r="15645" spans="7:9" x14ac:dyDescent="0.25">
      <c r="G15645" s="9" t="s">
        <v>3045</v>
      </c>
      <c r="H15645" s="9">
        <v>-5.1486765210313704E-3</v>
      </c>
      <c r="I15645" s="9">
        <v>1.1778027614652501E-2</v>
      </c>
    </row>
    <row r="15646" spans="7:9" x14ac:dyDescent="0.25">
      <c r="G15646" s="9" t="s">
        <v>3044</v>
      </c>
      <c r="H15646" s="9">
        <v>-5.1488678568755797E-3</v>
      </c>
      <c r="I15646" s="9">
        <v>-6.4268912234796E-3</v>
      </c>
    </row>
    <row r="15647" spans="7:9" x14ac:dyDescent="0.25">
      <c r="G15647" s="9" t="s">
        <v>3043</v>
      </c>
      <c r="H15647" s="9">
        <v>-5.1504317832102697E-3</v>
      </c>
      <c r="I15647" s="9">
        <v>-2.2536077934569702E-3</v>
      </c>
    </row>
    <row r="15648" spans="7:9" x14ac:dyDescent="0.25">
      <c r="G15648" s="9" t="s">
        <v>3042</v>
      </c>
      <c r="H15648" s="9">
        <v>-5.1509249512226903E-3</v>
      </c>
      <c r="I15648" s="9">
        <v>1.3619797912418701E-2</v>
      </c>
    </row>
    <row r="15649" spans="7:9" x14ac:dyDescent="0.25">
      <c r="G15649" s="9" t="s">
        <v>3041</v>
      </c>
      <c r="H15649" s="9">
        <v>-5.1539666988968001E-3</v>
      </c>
      <c r="I15649" s="9">
        <v>-2.7888672911786901E-3</v>
      </c>
    </row>
    <row r="15650" spans="7:9" x14ac:dyDescent="0.25">
      <c r="G15650" s="9" t="s">
        <v>3040</v>
      </c>
      <c r="H15650" s="9">
        <v>-5.1560315329741199E-3</v>
      </c>
      <c r="I15650" s="9">
        <v>1.55667761377628E-3</v>
      </c>
    </row>
    <row r="15651" spans="7:9" x14ac:dyDescent="0.25">
      <c r="G15651" s="9" t="s">
        <v>3039</v>
      </c>
      <c r="H15651" s="9">
        <v>-5.1584150262203804E-3</v>
      </c>
      <c r="I15651" s="9">
        <v>1.4772060748422799E-3</v>
      </c>
    </row>
    <row r="15652" spans="7:9" x14ac:dyDescent="0.25">
      <c r="G15652" s="9" t="s">
        <v>3038</v>
      </c>
      <c r="H15652" s="9">
        <v>-5.1636853162581597E-3</v>
      </c>
      <c r="I15652" s="9">
        <v>-2.2765532244572702E-3</v>
      </c>
    </row>
    <row r="15653" spans="7:9" x14ac:dyDescent="0.25">
      <c r="G15653" s="9" t="s">
        <v>3037</v>
      </c>
      <c r="H15653" s="9">
        <v>-5.16438371158394E-3</v>
      </c>
      <c r="I15653" s="9">
        <v>-4.9214971649575098E-2</v>
      </c>
    </row>
    <row r="15654" spans="7:9" x14ac:dyDescent="0.25">
      <c r="G15654" s="9" t="s">
        <v>3036</v>
      </c>
      <c r="H15654" s="9">
        <v>-5.1653076651369204E-3</v>
      </c>
      <c r="I15654" s="9">
        <v>1.1938021346656299E-2</v>
      </c>
    </row>
    <row r="15655" spans="7:9" x14ac:dyDescent="0.25">
      <c r="G15655" s="9" t="s">
        <v>3035</v>
      </c>
      <c r="H15655" s="9">
        <v>-5.1656573854245496E-3</v>
      </c>
      <c r="I15655" s="9">
        <v>-6.5365587348523296E-3</v>
      </c>
    </row>
    <row r="15656" spans="7:9" x14ac:dyDescent="0.25">
      <c r="G15656" s="9" t="s">
        <v>3034</v>
      </c>
      <c r="H15656" s="9">
        <v>-5.1675280307351204E-3</v>
      </c>
      <c r="I15656" s="9">
        <v>-7.0652630448938304E-3</v>
      </c>
    </row>
    <row r="15657" spans="7:9" x14ac:dyDescent="0.25">
      <c r="G15657" s="9" t="s">
        <v>3033</v>
      </c>
      <c r="H15657" s="9">
        <v>-5.1690853061955502E-3</v>
      </c>
      <c r="I15657" s="9">
        <v>-3.9868122492687803E-3</v>
      </c>
    </row>
    <row r="15658" spans="7:9" x14ac:dyDescent="0.25">
      <c r="G15658" s="9" t="s">
        <v>3032</v>
      </c>
      <c r="H15658" s="9">
        <v>-5.1703025652281003E-3</v>
      </c>
      <c r="I15658" s="9">
        <v>1.08433090090321E-2</v>
      </c>
    </row>
    <row r="15659" spans="7:9" x14ac:dyDescent="0.25">
      <c r="G15659" s="9" t="s">
        <v>3031</v>
      </c>
      <c r="H15659" s="9">
        <v>-5.1704715818571799E-3</v>
      </c>
      <c r="I15659" s="9">
        <v>-4.3425879649233801E-3</v>
      </c>
    </row>
    <row r="15660" spans="7:9" x14ac:dyDescent="0.25">
      <c r="G15660" s="9" t="s">
        <v>3030</v>
      </c>
      <c r="H15660" s="9">
        <v>-5.1745269805142597E-3</v>
      </c>
      <c r="I15660" s="9">
        <v>-7.81245065419042E-3</v>
      </c>
    </row>
    <row r="15661" spans="7:9" x14ac:dyDescent="0.25">
      <c r="G15661" s="9" t="s">
        <v>3029</v>
      </c>
      <c r="H15661" s="9">
        <v>-5.1779309141099803E-3</v>
      </c>
      <c r="I15661" s="9">
        <v>6.2839972490423002E-3</v>
      </c>
    </row>
    <row r="15662" spans="7:9" x14ac:dyDescent="0.25">
      <c r="G15662" s="9" t="s">
        <v>3028</v>
      </c>
      <c r="H15662" s="9">
        <v>-5.1795222246506104E-3</v>
      </c>
      <c r="I15662" s="9">
        <v>-3.6282738548694699E-3</v>
      </c>
    </row>
    <row r="15663" spans="7:9" x14ac:dyDescent="0.25">
      <c r="G15663" s="9" t="s">
        <v>3027</v>
      </c>
      <c r="H15663" s="9">
        <v>-5.1807952169587298E-3</v>
      </c>
      <c r="I15663" s="9">
        <v>-3.63754467069495E-3</v>
      </c>
    </row>
    <row r="15664" spans="7:9" x14ac:dyDescent="0.25">
      <c r="G15664" s="9" t="s">
        <v>3026</v>
      </c>
      <c r="H15664" s="9">
        <v>-5.1829369989966996E-3</v>
      </c>
      <c r="I15664" s="9">
        <v>-1.9310637724685199E-4</v>
      </c>
    </row>
    <row r="15665" spans="7:9" x14ac:dyDescent="0.25">
      <c r="G15665" s="9" t="s">
        <v>3025</v>
      </c>
      <c r="H15665" s="9">
        <v>-5.1829971688950004E-3</v>
      </c>
      <c r="I15665" s="9">
        <v>-1.03499841766453E-2</v>
      </c>
    </row>
    <row r="15666" spans="7:9" x14ac:dyDescent="0.25">
      <c r="G15666" s="9" t="s">
        <v>3024</v>
      </c>
      <c r="H15666" s="9">
        <v>-5.1831918166409599E-3</v>
      </c>
      <c r="I15666" s="9">
        <v>-6.0427832439197103E-3</v>
      </c>
    </row>
    <row r="15667" spans="7:9" x14ac:dyDescent="0.25">
      <c r="G15667" s="9" t="s">
        <v>3023</v>
      </c>
      <c r="H15667" s="9">
        <v>-5.1863381085276898E-3</v>
      </c>
      <c r="I15667" s="9">
        <v>-1.0209873284136001E-2</v>
      </c>
    </row>
    <row r="15668" spans="7:9" x14ac:dyDescent="0.25">
      <c r="G15668" s="9" t="s">
        <v>3022</v>
      </c>
      <c r="H15668" s="9">
        <v>-5.1897468897062196E-3</v>
      </c>
      <c r="I15668" s="9">
        <v>1.06545950035994E-2</v>
      </c>
    </row>
    <row r="15669" spans="7:9" x14ac:dyDescent="0.25">
      <c r="G15669" s="9" t="s">
        <v>3021</v>
      </c>
      <c r="H15669" s="9">
        <v>-5.1901403434327E-3</v>
      </c>
      <c r="I15669" s="9">
        <v>-3.6449115335403098E-2</v>
      </c>
    </row>
    <row r="15670" spans="7:9" x14ac:dyDescent="0.25">
      <c r="G15670" s="9" t="s">
        <v>3020</v>
      </c>
      <c r="H15670" s="9">
        <v>-5.1907798873560198E-3</v>
      </c>
      <c r="I15670" s="9">
        <v>2.0262670677030901E-3</v>
      </c>
    </row>
    <row r="15671" spans="7:9" x14ac:dyDescent="0.25">
      <c r="G15671" s="9" t="s">
        <v>3019</v>
      </c>
      <c r="H15671" s="9">
        <v>-5.19086031900012E-3</v>
      </c>
      <c r="I15671" s="9">
        <v>3.4799789450406099E-3</v>
      </c>
    </row>
    <row r="15672" spans="7:9" x14ac:dyDescent="0.25">
      <c r="G15672" s="9" t="s">
        <v>3018</v>
      </c>
      <c r="H15672" s="9">
        <v>-5.1924346313245899E-3</v>
      </c>
      <c r="I15672" s="9">
        <v>1.11970669992465E-2</v>
      </c>
    </row>
    <row r="15673" spans="7:9" x14ac:dyDescent="0.25">
      <c r="G15673" s="9" t="s">
        <v>3017</v>
      </c>
      <c r="H15673" s="9">
        <v>-5.1955305769049304E-3</v>
      </c>
      <c r="I15673" s="9">
        <v>5.7632995136779799E-3</v>
      </c>
    </row>
    <row r="15674" spans="7:9" x14ac:dyDescent="0.25">
      <c r="G15674" s="9" t="s">
        <v>3016</v>
      </c>
      <c r="H15674" s="9">
        <v>-5.1962166986811798E-3</v>
      </c>
      <c r="I15674" s="9">
        <v>-5.3196876073640202E-3</v>
      </c>
    </row>
    <row r="15675" spans="7:9" x14ac:dyDescent="0.25">
      <c r="G15675" s="9" t="s">
        <v>3015</v>
      </c>
      <c r="H15675" s="9">
        <v>-5.1995190019476101E-3</v>
      </c>
      <c r="I15675" s="9">
        <v>-6.41173616086093E-3</v>
      </c>
    </row>
    <row r="15676" spans="7:9" x14ac:dyDescent="0.25">
      <c r="G15676" s="9" t="s">
        <v>3014</v>
      </c>
      <c r="H15676" s="9">
        <v>-5.20110132929199E-3</v>
      </c>
      <c r="I15676" s="9">
        <v>1.1734743236093499E-3</v>
      </c>
    </row>
    <row r="15677" spans="7:9" x14ac:dyDescent="0.25">
      <c r="G15677" s="9" t="s">
        <v>3013</v>
      </c>
      <c r="H15677" s="9">
        <v>-5.2032487077993302E-3</v>
      </c>
      <c r="I15677" s="9">
        <v>-2.7652454808125499E-3</v>
      </c>
    </row>
    <row r="15678" spans="7:9" x14ac:dyDescent="0.25">
      <c r="G15678" s="9" t="s">
        <v>3012</v>
      </c>
      <c r="H15678" s="9">
        <v>-5.2074904006944303E-3</v>
      </c>
      <c r="I15678" s="9">
        <v>1.0040769535330099E-2</v>
      </c>
    </row>
    <row r="15679" spans="7:9" x14ac:dyDescent="0.25">
      <c r="G15679" s="9" t="s">
        <v>3011</v>
      </c>
      <c r="H15679" s="9">
        <v>-5.2087886176156598E-3</v>
      </c>
      <c r="I15679" s="9">
        <v>2.0828731424401199E-3</v>
      </c>
    </row>
    <row r="15680" spans="7:9" x14ac:dyDescent="0.25">
      <c r="G15680" s="9" t="s">
        <v>3010</v>
      </c>
      <c r="H15680" s="9">
        <v>-5.21116169437961E-3</v>
      </c>
      <c r="I15680" s="9">
        <v>-8.4009285628796598E-3</v>
      </c>
    </row>
    <row r="15681" spans="7:9" x14ac:dyDescent="0.25">
      <c r="G15681" s="9" t="s">
        <v>3009</v>
      </c>
      <c r="H15681" s="9">
        <v>-5.2117001584418704E-3</v>
      </c>
      <c r="I15681" s="9">
        <v>-8.2312925489823104E-3</v>
      </c>
    </row>
    <row r="15682" spans="7:9" x14ac:dyDescent="0.25">
      <c r="G15682" s="9" t="s">
        <v>3008</v>
      </c>
      <c r="H15682" s="9">
        <v>-5.21659957799539E-3</v>
      </c>
      <c r="I15682" s="9">
        <v>-3.8642338447222799E-3</v>
      </c>
    </row>
    <row r="15683" spans="7:9" x14ac:dyDescent="0.25">
      <c r="G15683" s="9" t="s">
        <v>3007</v>
      </c>
      <c r="H15683" s="9">
        <v>-5.2173685303788598E-3</v>
      </c>
      <c r="I15683" s="9">
        <v>6.3131436362937696E-3</v>
      </c>
    </row>
    <row r="15684" spans="7:9" x14ac:dyDescent="0.25">
      <c r="G15684" s="9" t="s">
        <v>3006</v>
      </c>
      <c r="H15684" s="9">
        <v>-5.2196867511641303E-3</v>
      </c>
      <c r="I15684" s="9">
        <v>-1.31246132617621E-2</v>
      </c>
    </row>
    <row r="15685" spans="7:9" x14ac:dyDescent="0.25">
      <c r="G15685" s="9" t="s">
        <v>3005</v>
      </c>
      <c r="H15685" s="9">
        <v>-5.2240634765193198E-3</v>
      </c>
      <c r="I15685" s="9">
        <v>-6.3345187822815799E-4</v>
      </c>
    </row>
    <row r="15686" spans="7:9" x14ac:dyDescent="0.25">
      <c r="G15686" s="9" t="s">
        <v>3004</v>
      </c>
      <c r="H15686" s="9">
        <v>-5.2249862526532603E-3</v>
      </c>
      <c r="I15686" s="9">
        <v>1.6923343649398698E-2</v>
      </c>
    </row>
    <row r="15687" spans="7:9" x14ac:dyDescent="0.25">
      <c r="G15687" s="9" t="s">
        <v>3003</v>
      </c>
      <c r="H15687" s="9">
        <v>-5.2252548442246098E-3</v>
      </c>
      <c r="I15687" s="9">
        <v>-3.2864626201950702E-3</v>
      </c>
    </row>
    <row r="15688" spans="7:9" x14ac:dyDescent="0.25">
      <c r="G15688" s="9" t="s">
        <v>3002</v>
      </c>
      <c r="H15688" s="9">
        <v>-5.2306630270406397E-3</v>
      </c>
      <c r="I15688" s="9">
        <v>-3.21014222233269E-3</v>
      </c>
    </row>
    <row r="15689" spans="7:9" x14ac:dyDescent="0.25">
      <c r="G15689" s="9" t="s">
        <v>3001</v>
      </c>
      <c r="H15689" s="9">
        <v>-5.2339376918812599E-3</v>
      </c>
      <c r="I15689" s="9">
        <v>-5.8941192466586804E-4</v>
      </c>
    </row>
    <row r="15690" spans="7:9" x14ac:dyDescent="0.25">
      <c r="G15690" s="9" t="s">
        <v>3000</v>
      </c>
      <c r="H15690" s="9">
        <v>-5.2373218508677596E-3</v>
      </c>
      <c r="I15690" s="11">
        <v>2.4324258515467099E-5</v>
      </c>
    </row>
    <row r="15691" spans="7:9" x14ac:dyDescent="0.25">
      <c r="G15691" s="9" t="s">
        <v>2999</v>
      </c>
      <c r="H15691" s="9">
        <v>-5.2376051535996697E-3</v>
      </c>
      <c r="I15691" s="9">
        <v>5.08035106538388E-3</v>
      </c>
    </row>
    <row r="15692" spans="7:9" x14ac:dyDescent="0.25">
      <c r="G15692" s="9" t="s">
        <v>2998</v>
      </c>
      <c r="H15692" s="9">
        <v>-5.2378201132561803E-3</v>
      </c>
      <c r="I15692" s="9">
        <v>1.2662009578143301E-2</v>
      </c>
    </row>
    <row r="15693" spans="7:9" x14ac:dyDescent="0.25">
      <c r="G15693" s="9" t="s">
        <v>2997</v>
      </c>
      <c r="H15693" s="9">
        <v>-5.2393486074178196E-3</v>
      </c>
      <c r="I15693" s="9">
        <v>1.6564609491616401E-2</v>
      </c>
    </row>
    <row r="15694" spans="7:9" x14ac:dyDescent="0.25">
      <c r="G15694" s="9" t="s">
        <v>2996</v>
      </c>
      <c r="H15694" s="9">
        <v>-5.2399643345097998E-3</v>
      </c>
      <c r="I15694" s="9">
        <v>6.4067968031098401E-3</v>
      </c>
    </row>
    <row r="15695" spans="7:9" x14ac:dyDescent="0.25">
      <c r="G15695" s="9" t="s">
        <v>2995</v>
      </c>
      <c r="H15695" s="9">
        <v>-5.24080303238745E-3</v>
      </c>
      <c r="I15695" s="9">
        <v>5.62344111968675E-3</v>
      </c>
    </row>
    <row r="15696" spans="7:9" x14ac:dyDescent="0.25">
      <c r="G15696" s="9" t="s">
        <v>2994</v>
      </c>
      <c r="H15696" s="9">
        <v>-5.2445556972754099E-3</v>
      </c>
      <c r="I15696" s="9">
        <v>-8.7846395588306195E-4</v>
      </c>
    </row>
    <row r="15697" spans="7:9" x14ac:dyDescent="0.25">
      <c r="G15697" s="9" t="s">
        <v>2993</v>
      </c>
      <c r="H15697" s="9">
        <v>-5.2459157195328503E-3</v>
      </c>
      <c r="I15697" s="9">
        <v>-1.03032466139431E-3</v>
      </c>
    </row>
    <row r="15698" spans="7:9" x14ac:dyDescent="0.25">
      <c r="G15698" s="9" t="s">
        <v>2992</v>
      </c>
      <c r="H15698" s="9">
        <v>-5.2463161695722503E-3</v>
      </c>
      <c r="I15698" s="9">
        <v>-1.95734344662666E-3</v>
      </c>
    </row>
    <row r="15699" spans="7:9" x14ac:dyDescent="0.25">
      <c r="G15699" s="9" t="s">
        <v>2991</v>
      </c>
      <c r="H15699" s="9">
        <v>-5.2477899764985098E-3</v>
      </c>
      <c r="I15699" s="9">
        <v>1.20357480208119E-2</v>
      </c>
    </row>
    <row r="15700" spans="7:9" x14ac:dyDescent="0.25">
      <c r="G15700" s="9" t="s">
        <v>2990</v>
      </c>
      <c r="H15700" s="9">
        <v>-5.2517655349555601E-3</v>
      </c>
      <c r="I15700" s="9">
        <v>4.5925895118935703E-3</v>
      </c>
    </row>
    <row r="15701" spans="7:9" x14ac:dyDescent="0.25">
      <c r="G15701" s="9" t="s">
        <v>2989</v>
      </c>
      <c r="H15701" s="9">
        <v>-5.2593785232955496E-3</v>
      </c>
      <c r="I15701" s="9">
        <v>2.81705671687552E-3</v>
      </c>
    </row>
    <row r="15702" spans="7:9" x14ac:dyDescent="0.25">
      <c r="G15702" s="9" t="s">
        <v>2988</v>
      </c>
      <c r="H15702" s="9">
        <v>-5.2637931668115404E-3</v>
      </c>
      <c r="I15702" s="9">
        <v>-1.5222216425862E-2</v>
      </c>
    </row>
    <row r="15703" spans="7:9" x14ac:dyDescent="0.25">
      <c r="G15703" s="9" t="s">
        <v>2987</v>
      </c>
      <c r="H15703" s="9">
        <v>-5.2643592131364197E-3</v>
      </c>
      <c r="I15703" s="9">
        <v>-4.1612736785182998E-3</v>
      </c>
    </row>
    <row r="15704" spans="7:9" x14ac:dyDescent="0.25">
      <c r="G15704" s="9" t="s">
        <v>2986</v>
      </c>
      <c r="H15704" s="9">
        <v>-5.2652092537584204E-3</v>
      </c>
      <c r="I15704" s="9">
        <v>-8.1421499516682594E-3</v>
      </c>
    </row>
    <row r="15705" spans="7:9" x14ac:dyDescent="0.25">
      <c r="G15705" s="9" t="s">
        <v>2985</v>
      </c>
      <c r="H15705" s="9">
        <v>-5.2655265982149303E-3</v>
      </c>
      <c r="I15705" s="9">
        <v>1.5730689041133401E-2</v>
      </c>
    </row>
    <row r="15706" spans="7:9" x14ac:dyDescent="0.25">
      <c r="G15706" s="9" t="s">
        <v>2984</v>
      </c>
      <c r="H15706" s="9">
        <v>-5.26562992885167E-3</v>
      </c>
      <c r="I15706" s="9">
        <v>-3.1978939316649599E-3</v>
      </c>
    </row>
    <row r="15707" spans="7:9" x14ac:dyDescent="0.25">
      <c r="G15707" s="9" t="s">
        <v>2983</v>
      </c>
      <c r="H15707" s="9">
        <v>-5.2673959071117497E-3</v>
      </c>
      <c r="I15707" s="9">
        <v>-6.0031054253804998E-3</v>
      </c>
    </row>
    <row r="15708" spans="7:9" x14ac:dyDescent="0.25">
      <c r="G15708" s="9" t="s">
        <v>2982</v>
      </c>
      <c r="H15708" s="9">
        <v>-5.2676838031518302E-3</v>
      </c>
      <c r="I15708" s="9">
        <v>-3.2706239104193101E-3</v>
      </c>
    </row>
    <row r="15709" spans="7:9" x14ac:dyDescent="0.25">
      <c r="G15709" s="9" t="s">
        <v>2981</v>
      </c>
      <c r="H15709" s="9">
        <v>-5.26923001213491E-3</v>
      </c>
      <c r="I15709" s="9">
        <v>-1.0619420143296501E-2</v>
      </c>
    </row>
    <row r="15710" spans="7:9" x14ac:dyDescent="0.25">
      <c r="G15710" s="9" t="s">
        <v>2980</v>
      </c>
      <c r="H15710" s="9">
        <v>-5.2714058310494496E-3</v>
      </c>
      <c r="I15710" s="9">
        <v>-4.6768987995268402E-3</v>
      </c>
    </row>
    <row r="15711" spans="7:9" x14ac:dyDescent="0.25">
      <c r="G15711" s="9" t="s">
        <v>2979</v>
      </c>
      <c r="H15711" s="9">
        <v>-5.2718953258222203E-3</v>
      </c>
      <c r="I15711" s="9">
        <v>1.0872698962175E-3</v>
      </c>
    </row>
    <row r="15712" spans="7:9" x14ac:dyDescent="0.25">
      <c r="G15712" s="9" t="s">
        <v>2978</v>
      </c>
      <c r="H15712" s="9">
        <v>-5.27326521228242E-3</v>
      </c>
      <c r="I15712" s="9">
        <v>3.6335131119226002E-3</v>
      </c>
    </row>
    <row r="15713" spans="7:9" x14ac:dyDescent="0.25">
      <c r="G15713" s="9" t="s">
        <v>2977</v>
      </c>
      <c r="H15713" s="9">
        <v>-5.27687725599966E-3</v>
      </c>
      <c r="I15713" s="9">
        <v>-5.0000703197648896E-3</v>
      </c>
    </row>
    <row r="15714" spans="7:9" x14ac:dyDescent="0.25">
      <c r="G15714" s="9" t="s">
        <v>2976</v>
      </c>
      <c r="H15714" s="9">
        <v>-5.2815211027244999E-3</v>
      </c>
      <c r="I15714" s="9">
        <v>1.6936723724372001E-2</v>
      </c>
    </row>
    <row r="15715" spans="7:9" x14ac:dyDescent="0.25">
      <c r="G15715" s="9" t="s">
        <v>2975</v>
      </c>
      <c r="H15715" s="9">
        <v>-5.28543494581036E-3</v>
      </c>
      <c r="I15715" s="9">
        <v>-1.9363829930469699E-3</v>
      </c>
    </row>
    <row r="15716" spans="7:9" x14ac:dyDescent="0.25">
      <c r="G15716" s="9" t="s">
        <v>2974</v>
      </c>
      <c r="H15716" s="9">
        <v>-5.2860834843161701E-3</v>
      </c>
      <c r="I15716" s="9">
        <v>-2.4343297316303698E-3</v>
      </c>
    </row>
    <row r="15717" spans="7:9" x14ac:dyDescent="0.25">
      <c r="G15717" s="9" t="s">
        <v>2973</v>
      </c>
      <c r="H15717" s="9">
        <v>-5.2885583336620698E-3</v>
      </c>
      <c r="I15717" s="9">
        <v>2.30250452770751E-3</v>
      </c>
    </row>
    <row r="15718" spans="7:9" x14ac:dyDescent="0.25">
      <c r="G15718" s="9" t="s">
        <v>2972</v>
      </c>
      <c r="H15718" s="9">
        <v>-5.2891762432235798E-3</v>
      </c>
      <c r="I15718" s="9">
        <v>1.30884557472045E-2</v>
      </c>
    </row>
    <row r="15719" spans="7:9" x14ac:dyDescent="0.25">
      <c r="G15719" s="9" t="s">
        <v>2971</v>
      </c>
      <c r="H15719" s="9">
        <v>-5.29112707411784E-3</v>
      </c>
      <c r="I15719" s="9">
        <v>-8.6759027478644606E-3</v>
      </c>
    </row>
    <row r="15720" spans="7:9" x14ac:dyDescent="0.25">
      <c r="G15720" s="9" t="s">
        <v>2970</v>
      </c>
      <c r="H15720" s="9">
        <v>-5.3001630314366997E-3</v>
      </c>
      <c r="I15720" s="9">
        <v>1.28709352726472E-3</v>
      </c>
    </row>
    <row r="15721" spans="7:9" x14ac:dyDescent="0.25">
      <c r="G15721" s="9" t="s">
        <v>2969</v>
      </c>
      <c r="H15721" s="9">
        <v>-5.3007876421610704E-3</v>
      </c>
      <c r="I15721" s="9">
        <v>1.6210692409271801E-3</v>
      </c>
    </row>
    <row r="15722" spans="7:9" x14ac:dyDescent="0.25">
      <c r="G15722" s="9" t="s">
        <v>2968</v>
      </c>
      <c r="H15722" s="9">
        <v>-5.3008315526977103E-3</v>
      </c>
      <c r="I15722" s="9">
        <v>-3.1333958977750498E-3</v>
      </c>
    </row>
    <row r="15723" spans="7:9" x14ac:dyDescent="0.25">
      <c r="G15723" s="9" t="s">
        <v>2967</v>
      </c>
      <c r="H15723" s="9">
        <v>-5.3087260747377504E-3</v>
      </c>
      <c r="I15723" s="9">
        <v>-7.5575436784172502E-3</v>
      </c>
    </row>
    <row r="15724" spans="7:9" x14ac:dyDescent="0.25">
      <c r="G15724" s="9" t="s">
        <v>2966</v>
      </c>
      <c r="H15724" s="9">
        <v>-5.3098241176939998E-3</v>
      </c>
      <c r="I15724" s="9">
        <v>1.97246194067243E-4</v>
      </c>
    </row>
    <row r="15725" spans="7:9" x14ac:dyDescent="0.25">
      <c r="G15725" s="9" t="s">
        <v>2965</v>
      </c>
      <c r="H15725" s="9">
        <v>-5.3098960228645997E-3</v>
      </c>
      <c r="I15725" s="9">
        <v>9.3986857470161594E-3</v>
      </c>
    </row>
    <row r="15726" spans="7:9" x14ac:dyDescent="0.25">
      <c r="G15726" s="9" t="s">
        <v>2964</v>
      </c>
      <c r="H15726" s="9">
        <v>-5.3100474134716901E-3</v>
      </c>
      <c r="I15726" s="9">
        <v>7.4565476116279696E-3</v>
      </c>
    </row>
    <row r="15727" spans="7:9" x14ac:dyDescent="0.25">
      <c r="G15727" s="9" t="s">
        <v>2963</v>
      </c>
      <c r="H15727" s="9">
        <v>-5.3144369596885201E-3</v>
      </c>
      <c r="I15727" s="9">
        <v>-1.6821513007367998E-2</v>
      </c>
    </row>
    <row r="15728" spans="7:9" x14ac:dyDescent="0.25">
      <c r="G15728" s="9" t="s">
        <v>2962</v>
      </c>
      <c r="H15728" s="9">
        <v>-5.3147139212970599E-3</v>
      </c>
      <c r="I15728" s="9">
        <v>-7.2017972543652903E-3</v>
      </c>
    </row>
    <row r="15729" spans="7:9" x14ac:dyDescent="0.25">
      <c r="G15729" s="9" t="s">
        <v>2961</v>
      </c>
      <c r="H15729" s="9">
        <v>-5.3162196023641001E-3</v>
      </c>
      <c r="I15729" s="9">
        <v>-7.47830686355643E-3</v>
      </c>
    </row>
    <row r="15730" spans="7:9" x14ac:dyDescent="0.25">
      <c r="G15730" s="9" t="s">
        <v>2960</v>
      </c>
      <c r="H15730" s="9">
        <v>-5.3165716744254096E-3</v>
      </c>
      <c r="I15730" s="9">
        <v>-3.52658230983277E-3</v>
      </c>
    </row>
    <row r="15731" spans="7:9" x14ac:dyDescent="0.25">
      <c r="G15731" s="9" t="s">
        <v>2959</v>
      </c>
      <c r="H15731" s="9">
        <v>-5.31853763019716E-3</v>
      </c>
      <c r="I15731" s="9">
        <v>-8.8308224072922801E-3</v>
      </c>
    </row>
    <row r="15732" spans="7:9" x14ac:dyDescent="0.25">
      <c r="G15732" s="9" t="s">
        <v>2958</v>
      </c>
      <c r="H15732" s="9">
        <v>-5.3244167411741804E-3</v>
      </c>
      <c r="I15732" s="9">
        <v>9.53880671811909E-4</v>
      </c>
    </row>
    <row r="15733" spans="7:9" x14ac:dyDescent="0.25">
      <c r="G15733" s="9" t="s">
        <v>2957</v>
      </c>
      <c r="H15733" s="9">
        <v>-5.3263094325096301E-3</v>
      </c>
      <c r="I15733" s="9">
        <v>1.54028799180604E-2</v>
      </c>
    </row>
    <row r="15734" spans="7:9" x14ac:dyDescent="0.25">
      <c r="G15734" s="9" t="s">
        <v>2956</v>
      </c>
      <c r="H15734" s="9">
        <v>-5.3306588814628301E-3</v>
      </c>
      <c r="I15734" s="9">
        <v>-3.0585776744007499E-3</v>
      </c>
    </row>
    <row r="15735" spans="7:9" x14ac:dyDescent="0.25">
      <c r="G15735" s="9" t="s">
        <v>2955</v>
      </c>
      <c r="H15735" s="9">
        <v>-5.3319822832352103E-3</v>
      </c>
      <c r="I15735" s="9">
        <v>6.6764433086554797E-4</v>
      </c>
    </row>
    <row r="15736" spans="7:9" x14ac:dyDescent="0.25">
      <c r="G15736" s="9" t="s">
        <v>2954</v>
      </c>
      <c r="H15736" s="9">
        <v>-5.33295113423384E-3</v>
      </c>
      <c r="I15736" s="9">
        <v>-1.1836438525080601E-3</v>
      </c>
    </row>
    <row r="15737" spans="7:9" x14ac:dyDescent="0.25">
      <c r="G15737" s="9" t="s">
        <v>2953</v>
      </c>
      <c r="H15737" s="9">
        <v>-5.3354304898341597E-3</v>
      </c>
      <c r="I15737" s="9">
        <v>-3.35963784493209E-3</v>
      </c>
    </row>
    <row r="15738" spans="7:9" x14ac:dyDescent="0.25">
      <c r="G15738" s="9" t="s">
        <v>2952</v>
      </c>
      <c r="H15738" s="9">
        <v>-5.33544613852835E-3</v>
      </c>
      <c r="I15738" s="9">
        <v>1.2638308859683799E-3</v>
      </c>
    </row>
    <row r="15739" spans="7:9" x14ac:dyDescent="0.25">
      <c r="G15739" s="9" t="s">
        <v>2951</v>
      </c>
      <c r="H15739" s="9">
        <v>-5.3367768166927903E-3</v>
      </c>
      <c r="I15739" s="9">
        <v>-6.9392804782785304E-3</v>
      </c>
    </row>
    <row r="15740" spans="7:9" x14ac:dyDescent="0.25">
      <c r="G15740" s="9" t="s">
        <v>2950</v>
      </c>
      <c r="H15740" s="9">
        <v>-5.3373417799373601E-3</v>
      </c>
      <c r="I15740" s="9">
        <v>-5.0928097608636197E-3</v>
      </c>
    </row>
    <row r="15741" spans="7:9" x14ac:dyDescent="0.25">
      <c r="G15741" s="9" t="s">
        <v>2949</v>
      </c>
      <c r="H15741" s="9">
        <v>-5.3429531843069101E-3</v>
      </c>
      <c r="I15741" s="9">
        <v>1.6760070736573499E-3</v>
      </c>
    </row>
    <row r="15742" spans="7:9" x14ac:dyDescent="0.25">
      <c r="G15742" s="9" t="s">
        <v>2948</v>
      </c>
      <c r="H15742" s="9">
        <v>-5.3466367540673E-3</v>
      </c>
      <c r="I15742" s="9">
        <v>1.2019775574965299E-2</v>
      </c>
    </row>
    <row r="15743" spans="7:9" x14ac:dyDescent="0.25">
      <c r="G15743" s="9" t="s">
        <v>2947</v>
      </c>
      <c r="H15743" s="9">
        <v>-5.3472230963897598E-3</v>
      </c>
      <c r="I15743" s="9">
        <v>1.4322569216074299E-2</v>
      </c>
    </row>
    <row r="15744" spans="7:9" x14ac:dyDescent="0.25">
      <c r="G15744" s="9" t="s">
        <v>2946</v>
      </c>
      <c r="H15744" s="9">
        <v>-5.3488767705437198E-3</v>
      </c>
      <c r="I15744" s="9">
        <v>-4.0877534506774098E-3</v>
      </c>
    </row>
    <row r="15745" spans="7:9" x14ac:dyDescent="0.25">
      <c r="G15745" s="9" t="s">
        <v>2945</v>
      </c>
      <c r="H15745" s="9">
        <v>-5.3497412208901004E-3</v>
      </c>
      <c r="I15745" s="9">
        <v>-6.4222573959096699E-4</v>
      </c>
    </row>
    <row r="15746" spans="7:9" x14ac:dyDescent="0.25">
      <c r="G15746" s="9" t="s">
        <v>2944</v>
      </c>
      <c r="H15746" s="9">
        <v>-5.3498456906586498E-3</v>
      </c>
      <c r="I15746" s="9">
        <v>9.9676093614597203E-3</v>
      </c>
    </row>
    <row r="15747" spans="7:9" x14ac:dyDescent="0.25">
      <c r="G15747" s="9" t="s">
        <v>2943</v>
      </c>
      <c r="H15747" s="9">
        <v>-5.3525907321617903E-3</v>
      </c>
      <c r="I15747" s="9">
        <v>4.2836165741105704E-3</v>
      </c>
    </row>
    <row r="15748" spans="7:9" x14ac:dyDescent="0.25">
      <c r="G15748" s="9" t="s">
        <v>2942</v>
      </c>
      <c r="H15748" s="9">
        <v>-5.3545419012089998E-3</v>
      </c>
      <c r="I15748" s="9">
        <v>-2.4736982738799199E-4</v>
      </c>
    </row>
    <row r="15749" spans="7:9" x14ac:dyDescent="0.25">
      <c r="G15749" s="9" t="s">
        <v>2941</v>
      </c>
      <c r="H15749" s="9">
        <v>-5.3565610984728004E-3</v>
      </c>
      <c r="I15749" s="9">
        <v>9.0434197058566809E-3</v>
      </c>
    </row>
    <row r="15750" spans="7:9" x14ac:dyDescent="0.25">
      <c r="G15750" s="9" t="s">
        <v>2940</v>
      </c>
      <c r="H15750" s="9">
        <v>-5.3568024624617303E-3</v>
      </c>
      <c r="I15750" s="9">
        <v>-7.5158887780837303E-3</v>
      </c>
    </row>
    <row r="15751" spans="7:9" x14ac:dyDescent="0.25">
      <c r="G15751" s="9" t="s">
        <v>2939</v>
      </c>
      <c r="H15751" s="9">
        <v>-5.3590218683299204E-3</v>
      </c>
      <c r="I15751" s="9">
        <v>6.14194333681033E-3</v>
      </c>
    </row>
    <row r="15752" spans="7:9" x14ac:dyDescent="0.25">
      <c r="G15752" s="9" t="s">
        <v>2938</v>
      </c>
      <c r="H15752" s="9">
        <v>-5.3592904995784204E-3</v>
      </c>
      <c r="I15752" s="9">
        <v>-8.4653746730234804E-4</v>
      </c>
    </row>
    <row r="15753" spans="7:9" x14ac:dyDescent="0.25">
      <c r="G15753" s="9" t="s">
        <v>2937</v>
      </c>
      <c r="H15753" s="9">
        <v>-5.3599022837982398E-3</v>
      </c>
      <c r="I15753" s="9">
        <v>-2.8619865986320202E-3</v>
      </c>
    </row>
    <row r="15754" spans="7:9" x14ac:dyDescent="0.25">
      <c r="G15754" s="9" t="s">
        <v>2936</v>
      </c>
      <c r="H15754" s="9">
        <v>-5.3608931972717599E-3</v>
      </c>
      <c r="I15754" s="9">
        <v>-7.95174733527105E-4</v>
      </c>
    </row>
    <row r="15755" spans="7:9" x14ac:dyDescent="0.25">
      <c r="G15755" s="9" t="s">
        <v>2935</v>
      </c>
      <c r="H15755" s="9">
        <v>-5.3609436794608703E-3</v>
      </c>
      <c r="I15755" s="9">
        <v>-5.8501698780805697E-3</v>
      </c>
    </row>
    <row r="15756" spans="7:9" x14ac:dyDescent="0.25">
      <c r="G15756" s="9" t="s">
        <v>2934</v>
      </c>
      <c r="H15756" s="9">
        <v>-5.3623777679292902E-3</v>
      </c>
      <c r="I15756" s="9">
        <v>-2.0767436613192301E-3</v>
      </c>
    </row>
    <row r="15757" spans="7:9" x14ac:dyDescent="0.25">
      <c r="G15757" s="9" t="s">
        <v>2933</v>
      </c>
      <c r="H15757" s="9">
        <v>-5.3638155782356799E-3</v>
      </c>
      <c r="I15757" s="9">
        <v>-7.2531922181749298E-3</v>
      </c>
    </row>
    <row r="15758" spans="7:9" x14ac:dyDescent="0.25">
      <c r="G15758" s="9" t="s">
        <v>2932</v>
      </c>
      <c r="H15758" s="9">
        <v>-5.3646100841134902E-3</v>
      </c>
      <c r="I15758" s="9">
        <v>1.2841371651772699E-3</v>
      </c>
    </row>
    <row r="15759" spans="7:9" x14ac:dyDescent="0.25">
      <c r="G15759" s="9" t="s">
        <v>2931</v>
      </c>
      <c r="H15759" s="9">
        <v>-5.3648470077580701E-3</v>
      </c>
      <c r="I15759" s="9">
        <v>-4.0207553561689598E-3</v>
      </c>
    </row>
    <row r="15760" spans="7:9" x14ac:dyDescent="0.25">
      <c r="G15760" s="9" t="s">
        <v>2930</v>
      </c>
      <c r="H15760" s="9">
        <v>-5.3665295793518001E-3</v>
      </c>
      <c r="I15760" s="9">
        <v>-3.52043437514157E-3</v>
      </c>
    </row>
    <row r="15761" spans="7:9" x14ac:dyDescent="0.25">
      <c r="G15761" s="9" t="s">
        <v>2929</v>
      </c>
      <c r="H15761" s="9">
        <v>-5.3680177824341896E-3</v>
      </c>
      <c r="I15761" s="9">
        <v>-1.15058154915249E-2</v>
      </c>
    </row>
    <row r="15762" spans="7:9" x14ac:dyDescent="0.25">
      <c r="G15762" s="9" t="s">
        <v>2928</v>
      </c>
      <c r="H15762" s="9">
        <v>-5.3685304708348501E-3</v>
      </c>
      <c r="I15762" s="9">
        <v>-7.7336939574374703E-3</v>
      </c>
    </row>
    <row r="15763" spans="7:9" x14ac:dyDescent="0.25">
      <c r="G15763" s="9" t="s">
        <v>2927</v>
      </c>
      <c r="H15763" s="9">
        <v>-5.3686299797825196E-3</v>
      </c>
      <c r="I15763" s="9">
        <v>1.3559489954513899E-2</v>
      </c>
    </row>
    <row r="15764" spans="7:9" x14ac:dyDescent="0.25">
      <c r="G15764" s="9" t="s">
        <v>2926</v>
      </c>
      <c r="H15764" s="9">
        <v>-5.3720585988354698E-3</v>
      </c>
      <c r="I15764" s="9">
        <v>4.5998708180261099E-4</v>
      </c>
    </row>
    <row r="15765" spans="7:9" x14ac:dyDescent="0.25">
      <c r="G15765" s="9" t="s">
        <v>2925</v>
      </c>
      <c r="H15765" s="9">
        <v>-5.3726822818312703E-3</v>
      </c>
      <c r="I15765" s="9">
        <v>3.9713948066278301E-3</v>
      </c>
    </row>
    <row r="15766" spans="7:9" x14ac:dyDescent="0.25">
      <c r="G15766" s="9" t="s">
        <v>2924</v>
      </c>
      <c r="H15766" s="9">
        <v>-5.3742195827743604E-3</v>
      </c>
      <c r="I15766" s="9">
        <v>-6.1470996553052003E-3</v>
      </c>
    </row>
    <row r="15767" spans="7:9" x14ac:dyDescent="0.25">
      <c r="G15767" s="9" t="s">
        <v>2923</v>
      </c>
      <c r="H15767" s="9">
        <v>-5.3743262691344296E-3</v>
      </c>
      <c r="I15767" s="9">
        <v>-7.7791446178228302E-3</v>
      </c>
    </row>
    <row r="15768" spans="7:9" x14ac:dyDescent="0.25">
      <c r="G15768" s="9" t="s">
        <v>2922</v>
      </c>
      <c r="H15768" s="9">
        <v>-5.3772953818707198E-3</v>
      </c>
      <c r="I15768" s="9">
        <v>4.6795009015317499E-3</v>
      </c>
    </row>
    <row r="15769" spans="7:9" x14ac:dyDescent="0.25">
      <c r="G15769" s="9" t="s">
        <v>2921</v>
      </c>
      <c r="H15769" s="9">
        <v>-5.37759343582438E-3</v>
      </c>
      <c r="I15769" s="9">
        <v>-5.75366928355657E-4</v>
      </c>
    </row>
    <row r="15770" spans="7:9" x14ac:dyDescent="0.25">
      <c r="G15770" s="9" t="s">
        <v>2920</v>
      </c>
      <c r="H15770" s="9">
        <v>-5.3787207498949396E-3</v>
      </c>
      <c r="I15770" s="9">
        <v>4.8201978898488197E-3</v>
      </c>
    </row>
    <row r="15771" spans="7:9" x14ac:dyDescent="0.25">
      <c r="G15771" s="9" t="s">
        <v>2919</v>
      </c>
      <c r="H15771" s="9">
        <v>-5.3800524787710304E-3</v>
      </c>
      <c r="I15771" s="9">
        <v>1.29703064992528E-2</v>
      </c>
    </row>
    <row r="15772" spans="7:9" x14ac:dyDescent="0.25">
      <c r="G15772" s="9" t="s">
        <v>2918</v>
      </c>
      <c r="H15772" s="9">
        <v>-5.3833950258135596E-3</v>
      </c>
      <c r="I15772" s="9">
        <v>-1.3591797280098101E-3</v>
      </c>
    </row>
    <row r="15773" spans="7:9" x14ac:dyDescent="0.25">
      <c r="G15773" s="9" t="s">
        <v>2917</v>
      </c>
      <c r="H15773" s="9">
        <v>-5.3871736322772899E-3</v>
      </c>
      <c r="I15773" s="9">
        <v>-3.3411466980682401E-3</v>
      </c>
    </row>
    <row r="15774" spans="7:9" x14ac:dyDescent="0.25">
      <c r="G15774" s="9" t="s">
        <v>2916</v>
      </c>
      <c r="H15774" s="9">
        <v>-5.3874670234080897E-3</v>
      </c>
      <c r="I15774" s="9">
        <v>9.6949331555175201E-3</v>
      </c>
    </row>
    <row r="15775" spans="7:9" x14ac:dyDescent="0.25">
      <c r="G15775" s="9" t="s">
        <v>2915</v>
      </c>
      <c r="H15775" s="9">
        <v>-5.3875884095367296E-3</v>
      </c>
      <c r="I15775" s="9">
        <v>-1.8729838624974E-3</v>
      </c>
    </row>
    <row r="15776" spans="7:9" x14ac:dyDescent="0.25">
      <c r="G15776" s="9" t="s">
        <v>2914</v>
      </c>
      <c r="H15776" s="9">
        <v>-5.38877344267786E-3</v>
      </c>
      <c r="I15776" s="9">
        <v>-5.4745836834086403E-3</v>
      </c>
    </row>
    <row r="15777" spans="7:9" x14ac:dyDescent="0.25">
      <c r="G15777" s="9" t="s">
        <v>2913</v>
      </c>
      <c r="H15777" s="9">
        <v>-5.3914014528438402E-3</v>
      </c>
      <c r="I15777" s="9">
        <v>1.7537855125604299E-2</v>
      </c>
    </row>
    <row r="15778" spans="7:9" x14ac:dyDescent="0.25">
      <c r="G15778" s="9" t="s">
        <v>2912</v>
      </c>
      <c r="H15778" s="9">
        <v>-5.3917727875809297E-3</v>
      </c>
      <c r="I15778" s="9">
        <v>-2.1540943851075002E-3</v>
      </c>
    </row>
    <row r="15779" spans="7:9" x14ac:dyDescent="0.25">
      <c r="G15779" s="9" t="s">
        <v>2911</v>
      </c>
      <c r="H15779" s="9">
        <v>-5.3946471223339397E-3</v>
      </c>
      <c r="I15779" s="9">
        <v>-2.82494792109266E-3</v>
      </c>
    </row>
    <row r="15780" spans="7:9" x14ac:dyDescent="0.25">
      <c r="G15780" s="9" t="s">
        <v>2910</v>
      </c>
      <c r="H15780" s="9">
        <v>-5.3977095278930796E-3</v>
      </c>
      <c r="I15780" s="9">
        <v>1.14943813674999E-2</v>
      </c>
    </row>
    <row r="15781" spans="7:9" x14ac:dyDescent="0.25">
      <c r="G15781" s="9" t="s">
        <v>2909</v>
      </c>
      <c r="H15781" s="9">
        <v>-5.3981926032123199E-3</v>
      </c>
      <c r="I15781" s="9">
        <v>-5.2661124923329902E-3</v>
      </c>
    </row>
    <row r="15782" spans="7:9" x14ac:dyDescent="0.25">
      <c r="G15782" s="9" t="s">
        <v>2908</v>
      </c>
      <c r="H15782" s="9">
        <v>-5.4009814319625604E-3</v>
      </c>
      <c r="I15782" s="9">
        <v>2.8676236956904699E-2</v>
      </c>
    </row>
    <row r="15783" spans="7:9" x14ac:dyDescent="0.25">
      <c r="G15783" s="9" t="s">
        <v>2907</v>
      </c>
      <c r="H15783" s="9">
        <v>-5.40171781038052E-3</v>
      </c>
      <c r="I15783" s="9">
        <v>5.3641353720593902E-3</v>
      </c>
    </row>
    <row r="15784" spans="7:9" x14ac:dyDescent="0.25">
      <c r="G15784" s="9" t="s">
        <v>2906</v>
      </c>
      <c r="H15784" s="9">
        <v>-5.4023366851006799E-3</v>
      </c>
      <c r="I15784" s="9">
        <v>-3.24602555293087E-3</v>
      </c>
    </row>
    <row r="15785" spans="7:9" x14ac:dyDescent="0.25">
      <c r="G15785" s="9" t="s">
        <v>2905</v>
      </c>
      <c r="H15785" s="9">
        <v>-5.40253165144254E-3</v>
      </c>
      <c r="I15785" s="9">
        <v>1.24293733733426E-2</v>
      </c>
    </row>
    <row r="15786" spans="7:9" x14ac:dyDescent="0.25">
      <c r="G15786" s="9" t="s">
        <v>2904</v>
      </c>
      <c r="H15786" s="9">
        <v>-5.4027779773755001E-3</v>
      </c>
      <c r="I15786" s="9">
        <v>4.1855234354155299E-4</v>
      </c>
    </row>
    <row r="15787" spans="7:9" x14ac:dyDescent="0.25">
      <c r="G15787" s="9" t="s">
        <v>2903</v>
      </c>
      <c r="H15787" s="9">
        <v>-5.4028141121997301E-3</v>
      </c>
      <c r="I15787" s="9">
        <v>1.4372096452850501E-3</v>
      </c>
    </row>
    <row r="15788" spans="7:9" x14ac:dyDescent="0.25">
      <c r="G15788" s="9" t="s">
        <v>2902</v>
      </c>
      <c r="H15788" s="9">
        <v>-5.4076973998178502E-3</v>
      </c>
      <c r="I15788" s="9">
        <v>2.18082996442431E-3</v>
      </c>
    </row>
    <row r="15789" spans="7:9" x14ac:dyDescent="0.25">
      <c r="G15789" s="9" t="s">
        <v>2901</v>
      </c>
      <c r="H15789" s="9">
        <v>-5.4079815570885802E-3</v>
      </c>
      <c r="I15789" s="9">
        <v>-9.8448623523200197E-4</v>
      </c>
    </row>
    <row r="15790" spans="7:9" x14ac:dyDescent="0.25">
      <c r="G15790" s="9" t="s">
        <v>2900</v>
      </c>
      <c r="H15790" s="9">
        <v>-5.4088145630281203E-3</v>
      </c>
      <c r="I15790" s="9">
        <v>-7.0879588184670304E-3</v>
      </c>
    </row>
    <row r="15791" spans="7:9" x14ac:dyDescent="0.25">
      <c r="G15791" s="9" t="s">
        <v>2899</v>
      </c>
      <c r="H15791" s="9">
        <v>-5.4095539101751203E-3</v>
      </c>
      <c r="I15791" s="9">
        <v>8.9479992234294103E-3</v>
      </c>
    </row>
    <row r="15792" spans="7:9" x14ac:dyDescent="0.25">
      <c r="G15792" s="9" t="s">
        <v>2898</v>
      </c>
      <c r="H15792" s="9">
        <v>-5.4123255044336198E-3</v>
      </c>
      <c r="I15792" s="9">
        <v>6.4605948202232297E-3</v>
      </c>
    </row>
    <row r="15793" spans="7:9" x14ac:dyDescent="0.25">
      <c r="G15793" s="9" t="s">
        <v>2897</v>
      </c>
      <c r="H15793" s="9">
        <v>-5.41279695969524E-3</v>
      </c>
      <c r="I15793" s="9">
        <v>3.4031256050407401E-3</v>
      </c>
    </row>
    <row r="15794" spans="7:9" x14ac:dyDescent="0.25">
      <c r="G15794" s="9" t="s">
        <v>2896</v>
      </c>
      <c r="H15794" s="9">
        <v>-5.4142453966301903E-3</v>
      </c>
      <c r="I15794" s="9">
        <v>1.04205731996563E-3</v>
      </c>
    </row>
    <row r="15795" spans="7:9" x14ac:dyDescent="0.25">
      <c r="G15795" s="9" t="s">
        <v>2895</v>
      </c>
      <c r="H15795" s="9">
        <v>-5.4142864960363499E-3</v>
      </c>
      <c r="I15795" s="9">
        <v>-1.2725699629873599E-4</v>
      </c>
    </row>
    <row r="15796" spans="7:9" x14ac:dyDescent="0.25">
      <c r="G15796" s="9" t="s">
        <v>2894</v>
      </c>
      <c r="H15796" s="9">
        <v>-5.4176348614902699E-3</v>
      </c>
      <c r="I15796" s="9">
        <v>-2.6029572568589199E-3</v>
      </c>
    </row>
    <row r="15797" spans="7:9" x14ac:dyDescent="0.25">
      <c r="G15797" s="9" t="s">
        <v>2893</v>
      </c>
      <c r="H15797" s="9">
        <v>-5.4177923477986599E-3</v>
      </c>
      <c r="I15797" s="9">
        <v>1.5276840268838199E-3</v>
      </c>
    </row>
    <row r="15798" spans="7:9" x14ac:dyDescent="0.25">
      <c r="G15798" s="9" t="s">
        <v>2892</v>
      </c>
      <c r="H15798" s="9">
        <v>-5.42227027923142E-3</v>
      </c>
      <c r="I15798" s="9">
        <v>-3.8426964944689198E-3</v>
      </c>
    </row>
    <row r="15799" spans="7:9" x14ac:dyDescent="0.25">
      <c r="G15799" s="9" t="s">
        <v>2891</v>
      </c>
      <c r="H15799" s="9">
        <v>-5.4232669161871196E-3</v>
      </c>
      <c r="I15799" s="9">
        <v>3.5220175092791801E-3</v>
      </c>
    </row>
    <row r="15800" spans="7:9" x14ac:dyDescent="0.25">
      <c r="G15800" s="9" t="s">
        <v>2890</v>
      </c>
      <c r="H15800" s="9">
        <v>-5.4267964535928198E-3</v>
      </c>
      <c r="I15800" s="9">
        <v>3.9997809159125902E-3</v>
      </c>
    </row>
    <row r="15801" spans="7:9" x14ac:dyDescent="0.25">
      <c r="G15801" s="9" t="s">
        <v>2889</v>
      </c>
      <c r="H15801" s="9">
        <v>-5.4272677584556103E-3</v>
      </c>
      <c r="I15801" s="9">
        <v>8.7808322757692292E-3</v>
      </c>
    </row>
    <row r="15802" spans="7:9" x14ac:dyDescent="0.25">
      <c r="G15802" s="9" t="s">
        <v>2888</v>
      </c>
      <c r="H15802" s="9">
        <v>-5.4283209670380602E-3</v>
      </c>
      <c r="I15802" s="9">
        <v>-3.3971919903352998E-3</v>
      </c>
    </row>
    <row r="15803" spans="7:9" x14ac:dyDescent="0.25">
      <c r="G15803" s="9" t="s">
        <v>2887</v>
      </c>
      <c r="H15803" s="9">
        <v>-5.4326566163694001E-3</v>
      </c>
      <c r="I15803" s="9">
        <v>4.2668329498920504E-3</v>
      </c>
    </row>
    <row r="15804" spans="7:9" x14ac:dyDescent="0.25">
      <c r="G15804" s="9" t="s">
        <v>2886</v>
      </c>
      <c r="H15804" s="9">
        <v>-5.4332744219196798E-3</v>
      </c>
      <c r="I15804" s="9">
        <v>5.0696655917489104E-3</v>
      </c>
    </row>
    <row r="15805" spans="7:9" x14ac:dyDescent="0.25">
      <c r="G15805" s="9" t="s">
        <v>2885</v>
      </c>
      <c r="H15805" s="9">
        <v>-5.4334862509467802E-3</v>
      </c>
      <c r="I15805" s="9">
        <v>-6.5367150019052696E-3</v>
      </c>
    </row>
    <row r="15806" spans="7:9" x14ac:dyDescent="0.25">
      <c r="G15806" s="9" t="s">
        <v>2884</v>
      </c>
      <c r="H15806" s="9">
        <v>-5.4375037871278098E-3</v>
      </c>
      <c r="I15806" s="9">
        <v>8.9666221602511999E-4</v>
      </c>
    </row>
    <row r="15807" spans="7:9" x14ac:dyDescent="0.25">
      <c r="G15807" s="9" t="s">
        <v>2883</v>
      </c>
      <c r="H15807" s="9">
        <v>-5.4387361085593503E-3</v>
      </c>
      <c r="I15807" s="9">
        <v>7.1425064292815598E-3</v>
      </c>
    </row>
    <row r="15808" spans="7:9" x14ac:dyDescent="0.25">
      <c r="G15808" s="9" t="s">
        <v>2882</v>
      </c>
      <c r="H15808" s="9">
        <v>-5.4423488048232502E-3</v>
      </c>
      <c r="I15808" s="9">
        <v>6.0442712053379796E-3</v>
      </c>
    </row>
    <row r="15809" spans="7:9" x14ac:dyDescent="0.25">
      <c r="G15809" s="9" t="s">
        <v>2881</v>
      </c>
      <c r="H15809" s="9">
        <v>-5.4448001172749403E-3</v>
      </c>
      <c r="I15809" s="9">
        <v>-1.46201861935815E-2</v>
      </c>
    </row>
    <row r="15810" spans="7:9" x14ac:dyDescent="0.25">
      <c r="G15810" s="9" t="s">
        <v>2880</v>
      </c>
      <c r="H15810" s="9">
        <v>-5.4460832416766804E-3</v>
      </c>
      <c r="I15810" s="9">
        <v>-4.2511952059276698E-4</v>
      </c>
    </row>
    <row r="15811" spans="7:9" x14ac:dyDescent="0.25">
      <c r="G15811" s="9" t="s">
        <v>2879</v>
      </c>
      <c r="H15811" s="9">
        <v>-5.4483153638789803E-3</v>
      </c>
      <c r="I15811" s="9">
        <v>1.6182947575825201E-3</v>
      </c>
    </row>
    <row r="15812" spans="7:9" x14ac:dyDescent="0.25">
      <c r="G15812" s="9" t="s">
        <v>2878</v>
      </c>
      <c r="H15812" s="9">
        <v>-5.44950822603646E-3</v>
      </c>
      <c r="I15812" s="9">
        <v>1.2953993698300499E-2</v>
      </c>
    </row>
    <row r="15813" spans="7:9" x14ac:dyDescent="0.25">
      <c r="G15813" s="9" t="s">
        <v>2877</v>
      </c>
      <c r="H15813" s="9">
        <v>-5.4521921835721399E-3</v>
      </c>
      <c r="I15813" s="9">
        <v>2.1246163162774098E-3</v>
      </c>
    </row>
    <row r="15814" spans="7:9" x14ac:dyDescent="0.25">
      <c r="G15814" s="9" t="s">
        <v>2876</v>
      </c>
      <c r="H15814" s="9">
        <v>-5.4599318690888004E-3</v>
      </c>
      <c r="I15814" s="9">
        <v>-7.3487562800977598E-3</v>
      </c>
    </row>
    <row r="15815" spans="7:9" x14ac:dyDescent="0.25">
      <c r="G15815" s="9" t="s">
        <v>2875</v>
      </c>
      <c r="H15815" s="9">
        <v>-5.4605980788024599E-3</v>
      </c>
      <c r="I15815" s="9">
        <v>2.8034908692624498E-3</v>
      </c>
    </row>
    <row r="15816" spans="7:9" x14ac:dyDescent="0.25">
      <c r="G15816" s="9" t="s">
        <v>2874</v>
      </c>
      <c r="H15816" s="9">
        <v>-5.4629297204578401E-3</v>
      </c>
      <c r="I15816" s="9">
        <v>-9.9287753122713103E-3</v>
      </c>
    </row>
    <row r="15817" spans="7:9" x14ac:dyDescent="0.25">
      <c r="G15817" s="9" t="s">
        <v>2873</v>
      </c>
      <c r="H15817" s="9">
        <v>-5.4679279932477298E-3</v>
      </c>
      <c r="I15817" s="9">
        <v>-9.6886921534340004E-3</v>
      </c>
    </row>
    <row r="15818" spans="7:9" x14ac:dyDescent="0.25">
      <c r="G15818" s="9" t="s">
        <v>2872</v>
      </c>
      <c r="H15818" s="9">
        <v>-5.4684464664702202E-3</v>
      </c>
      <c r="I15818" s="9">
        <v>-4.8988631598774401E-3</v>
      </c>
    </row>
    <row r="15819" spans="7:9" x14ac:dyDescent="0.25">
      <c r="G15819" s="9" t="s">
        <v>2871</v>
      </c>
      <c r="H15819" s="9">
        <v>-5.4715284692224099E-3</v>
      </c>
      <c r="I15819" s="9">
        <v>4.28748719125916E-3</v>
      </c>
    </row>
    <row r="15820" spans="7:9" x14ac:dyDescent="0.25">
      <c r="G15820" s="9" t="s">
        <v>2870</v>
      </c>
      <c r="H15820" s="9">
        <v>-5.4726387662119898E-3</v>
      </c>
      <c r="I15820" s="9">
        <v>1.83108779940892E-3</v>
      </c>
    </row>
    <row r="15821" spans="7:9" x14ac:dyDescent="0.25">
      <c r="G15821" s="9" t="s">
        <v>2869</v>
      </c>
      <c r="H15821" s="9">
        <v>-5.4740955451781101E-3</v>
      </c>
      <c r="I15821" s="9">
        <v>-3.4905539546923698E-3</v>
      </c>
    </row>
    <row r="15822" spans="7:9" x14ac:dyDescent="0.25">
      <c r="G15822" s="9" t="s">
        <v>2868</v>
      </c>
      <c r="H15822" s="9">
        <v>-5.4756112986694104E-3</v>
      </c>
      <c r="I15822" s="9">
        <v>9.3257815515880495E-3</v>
      </c>
    </row>
    <row r="15823" spans="7:9" x14ac:dyDescent="0.25">
      <c r="G15823" s="9" t="s">
        <v>2867</v>
      </c>
      <c r="H15823" s="9">
        <v>-5.4763369113778101E-3</v>
      </c>
      <c r="I15823" s="9">
        <v>1.5905261128110299E-3</v>
      </c>
    </row>
    <row r="15824" spans="7:9" x14ac:dyDescent="0.25">
      <c r="G15824" s="9" t="s">
        <v>2866</v>
      </c>
      <c r="H15824" s="9">
        <v>-5.4768162513143103E-3</v>
      </c>
      <c r="I15824" s="9">
        <v>7.41027027800455E-3</v>
      </c>
    </row>
    <row r="15825" spans="7:9" x14ac:dyDescent="0.25">
      <c r="G15825" s="9" t="s">
        <v>2865</v>
      </c>
      <c r="H15825" s="9">
        <v>-5.4811812039896098E-3</v>
      </c>
      <c r="I15825" s="9">
        <v>-7.8601658406128095E-4</v>
      </c>
    </row>
    <row r="15826" spans="7:9" x14ac:dyDescent="0.25">
      <c r="G15826" s="9" t="s">
        <v>2864</v>
      </c>
      <c r="H15826" s="9">
        <v>-5.4814373910529301E-3</v>
      </c>
      <c r="I15826" s="9">
        <v>-8.6320828494542996E-3</v>
      </c>
    </row>
    <row r="15827" spans="7:9" x14ac:dyDescent="0.25">
      <c r="G15827" s="9" t="s">
        <v>2863</v>
      </c>
      <c r="H15827" s="9">
        <v>-5.4817330960250698E-3</v>
      </c>
      <c r="I15827" s="9">
        <v>3.8645997651626401E-3</v>
      </c>
    </row>
    <row r="15828" spans="7:9" x14ac:dyDescent="0.25">
      <c r="G15828" s="9" t="s">
        <v>2862</v>
      </c>
      <c r="H15828" s="9">
        <v>-5.4845264819588296E-3</v>
      </c>
      <c r="I15828" s="9">
        <v>-9.6780969773703398E-3</v>
      </c>
    </row>
    <row r="15829" spans="7:9" x14ac:dyDescent="0.25">
      <c r="G15829" s="9" t="s">
        <v>2861</v>
      </c>
      <c r="H15829" s="9">
        <v>-5.4855868361498297E-3</v>
      </c>
      <c r="I15829" s="9">
        <v>1.01527711373337E-2</v>
      </c>
    </row>
    <row r="15830" spans="7:9" x14ac:dyDescent="0.25">
      <c r="G15830" s="9" t="s">
        <v>2860</v>
      </c>
      <c r="H15830" s="9">
        <v>-5.48692979506658E-3</v>
      </c>
      <c r="I15830" s="9">
        <v>-1.38461762528735E-2</v>
      </c>
    </row>
    <row r="15831" spans="7:9" x14ac:dyDescent="0.25">
      <c r="G15831" s="9" t="s">
        <v>2859</v>
      </c>
      <c r="H15831" s="9">
        <v>-5.4912801151892603E-3</v>
      </c>
      <c r="I15831" s="9">
        <v>2.4793661354643999E-3</v>
      </c>
    </row>
    <row r="15832" spans="7:9" x14ac:dyDescent="0.25">
      <c r="G15832" s="9" t="s">
        <v>2858</v>
      </c>
      <c r="H15832" s="9">
        <v>-5.4913308975783797E-3</v>
      </c>
      <c r="I15832" s="9">
        <v>-5.9462590852233698E-3</v>
      </c>
    </row>
    <row r="15833" spans="7:9" x14ac:dyDescent="0.25">
      <c r="G15833" s="9" t="s">
        <v>2857</v>
      </c>
      <c r="H15833" s="9">
        <v>-5.4974189981823298E-3</v>
      </c>
      <c r="I15833" s="9">
        <v>-1.02766571694499E-3</v>
      </c>
    </row>
    <row r="15834" spans="7:9" x14ac:dyDescent="0.25">
      <c r="G15834" s="9" t="s">
        <v>2856</v>
      </c>
      <c r="H15834" s="9">
        <v>-5.4979145482606101E-3</v>
      </c>
      <c r="I15834" s="9">
        <v>1.01658048323372E-2</v>
      </c>
    </row>
    <row r="15835" spans="7:9" x14ac:dyDescent="0.25">
      <c r="G15835" s="9" t="s">
        <v>2855</v>
      </c>
      <c r="H15835" s="9">
        <v>-5.5036431438642303E-3</v>
      </c>
      <c r="I15835" s="9">
        <v>-5.7012701072893003E-3</v>
      </c>
    </row>
    <row r="15836" spans="7:9" x14ac:dyDescent="0.25">
      <c r="G15836" s="9" t="s">
        <v>2854</v>
      </c>
      <c r="H15836" s="9">
        <v>-5.50698238091422E-3</v>
      </c>
      <c r="I15836" s="9">
        <v>3.2242376823874101E-3</v>
      </c>
    </row>
    <row r="15837" spans="7:9" x14ac:dyDescent="0.25">
      <c r="G15837" s="9" t="s">
        <v>2853</v>
      </c>
      <c r="H15837" s="9">
        <v>-5.5097144536766897E-3</v>
      </c>
      <c r="I15837" s="9">
        <v>6.7141698540579301E-3</v>
      </c>
    </row>
    <row r="15838" spans="7:9" x14ac:dyDescent="0.25">
      <c r="G15838" s="9" t="s">
        <v>2852</v>
      </c>
      <c r="H15838" s="9">
        <v>-5.5108731484533298E-3</v>
      </c>
      <c r="I15838" s="9">
        <v>8.4155865375973304E-3</v>
      </c>
    </row>
    <row r="15839" spans="7:9" x14ac:dyDescent="0.25">
      <c r="G15839" s="9" t="s">
        <v>2851</v>
      </c>
      <c r="H15839" s="9">
        <v>-5.51147627490234E-3</v>
      </c>
      <c r="I15839" s="9">
        <v>8.8345646266112503E-3</v>
      </c>
    </row>
    <row r="15840" spans="7:9" x14ac:dyDescent="0.25">
      <c r="G15840" s="9" t="s">
        <v>2850</v>
      </c>
      <c r="H15840" s="9">
        <v>-5.5115656268448204E-3</v>
      </c>
      <c r="I15840" s="9">
        <v>-2.99601585178365E-3</v>
      </c>
    </row>
    <row r="15841" spans="7:9" x14ac:dyDescent="0.25">
      <c r="G15841" s="9" t="s">
        <v>2849</v>
      </c>
      <c r="H15841" s="9">
        <v>-5.5135857879587101E-3</v>
      </c>
      <c r="I15841" s="9">
        <v>-3.4840711983292198E-3</v>
      </c>
    </row>
    <row r="15842" spans="7:9" x14ac:dyDescent="0.25">
      <c r="G15842" s="9" t="s">
        <v>2848</v>
      </c>
      <c r="H15842" s="9">
        <v>-5.5172651772967896E-3</v>
      </c>
      <c r="I15842" s="9">
        <v>-4.1463690719018998E-3</v>
      </c>
    </row>
    <row r="15843" spans="7:9" x14ac:dyDescent="0.25">
      <c r="G15843" s="9" t="s">
        <v>2847</v>
      </c>
      <c r="H15843" s="9">
        <v>-5.5196046106576304E-3</v>
      </c>
      <c r="I15843" s="9">
        <v>-9.4390494676109896E-4</v>
      </c>
    </row>
    <row r="15844" spans="7:9" x14ac:dyDescent="0.25">
      <c r="G15844" s="9" t="s">
        <v>2846</v>
      </c>
      <c r="H15844" s="9">
        <v>-5.5233419190434596E-3</v>
      </c>
      <c r="I15844" s="9">
        <v>-4.4318598278125798E-4</v>
      </c>
    </row>
    <row r="15845" spans="7:9" x14ac:dyDescent="0.25">
      <c r="G15845" s="9" t="s">
        <v>2845</v>
      </c>
      <c r="H15845" s="9">
        <v>-5.5247981227796901E-3</v>
      </c>
      <c r="I15845" s="9">
        <v>-7.7110550054810796E-3</v>
      </c>
    </row>
    <row r="15846" spans="7:9" x14ac:dyDescent="0.25">
      <c r="G15846" s="9" t="s">
        <v>2844</v>
      </c>
      <c r="H15846" s="9">
        <v>-5.5277018953054299E-3</v>
      </c>
      <c r="I15846" s="9">
        <v>7.5779624136350897E-4</v>
      </c>
    </row>
    <row r="15847" spans="7:9" x14ac:dyDescent="0.25">
      <c r="G15847" s="9" t="s">
        <v>2843</v>
      </c>
      <c r="H15847" s="9">
        <v>-5.5281382533062104E-3</v>
      </c>
      <c r="I15847" s="9">
        <v>-8.6762074016242196E-4</v>
      </c>
    </row>
    <row r="15848" spans="7:9" x14ac:dyDescent="0.25">
      <c r="G15848" s="9" t="s">
        <v>2842</v>
      </c>
      <c r="H15848" s="9">
        <v>-5.5295273531453396E-3</v>
      </c>
      <c r="I15848" s="9">
        <v>1.2070503256701901E-2</v>
      </c>
    </row>
    <row r="15849" spans="7:9" x14ac:dyDescent="0.25">
      <c r="G15849" s="9" t="s">
        <v>2841</v>
      </c>
      <c r="H15849" s="9">
        <v>-5.5297863386860801E-3</v>
      </c>
      <c r="I15849" s="9">
        <v>1.5089012317013499E-2</v>
      </c>
    </row>
    <row r="15850" spans="7:9" x14ac:dyDescent="0.25">
      <c r="G15850" s="9" t="s">
        <v>2840</v>
      </c>
      <c r="H15850" s="9">
        <v>-5.5300560553512897E-3</v>
      </c>
      <c r="I15850" s="9">
        <v>-5.6365173661873495E-4</v>
      </c>
    </row>
    <row r="15851" spans="7:9" x14ac:dyDescent="0.25">
      <c r="G15851" s="9" t="s">
        <v>2839</v>
      </c>
      <c r="H15851" s="9">
        <v>-5.5375386176447598E-3</v>
      </c>
      <c r="I15851" s="9">
        <v>7.0703853978113197E-3</v>
      </c>
    </row>
    <row r="15852" spans="7:9" x14ac:dyDescent="0.25">
      <c r="G15852" s="9" t="s">
        <v>2838</v>
      </c>
      <c r="H15852" s="9">
        <v>-5.5445332946210697E-3</v>
      </c>
      <c r="I15852" s="9">
        <v>2.0773022039921599E-2</v>
      </c>
    </row>
    <row r="15853" spans="7:9" x14ac:dyDescent="0.25">
      <c r="G15853" s="9" t="s">
        <v>2837</v>
      </c>
      <c r="H15853" s="9">
        <v>-5.5464107104539698E-3</v>
      </c>
      <c r="I15853" s="9">
        <v>-1.65179069646406E-3</v>
      </c>
    </row>
    <row r="15854" spans="7:9" x14ac:dyDescent="0.25">
      <c r="G15854" s="9" t="s">
        <v>2836</v>
      </c>
      <c r="H15854" s="9">
        <v>-5.5505452745155904E-3</v>
      </c>
      <c r="I15854" s="9">
        <v>5.2211495513459797E-3</v>
      </c>
    </row>
    <row r="15855" spans="7:9" x14ac:dyDescent="0.25">
      <c r="G15855" s="9" t="s">
        <v>2835</v>
      </c>
      <c r="H15855" s="9">
        <v>-5.5518787960685398E-3</v>
      </c>
      <c r="I15855" s="9">
        <v>-6.1963779239207397E-3</v>
      </c>
    </row>
    <row r="15856" spans="7:9" x14ac:dyDescent="0.25">
      <c r="G15856" s="9" t="s">
        <v>2834</v>
      </c>
      <c r="H15856" s="9">
        <v>-5.5538185627536096E-3</v>
      </c>
      <c r="I15856" s="9">
        <v>1.79345383787278E-4</v>
      </c>
    </row>
    <row r="15857" spans="7:9" x14ac:dyDescent="0.25">
      <c r="G15857" s="9" t="s">
        <v>2833</v>
      </c>
      <c r="H15857" s="9">
        <v>-5.5622984635506998E-3</v>
      </c>
      <c r="I15857" s="9">
        <v>-1.05573614021415E-2</v>
      </c>
    </row>
    <row r="15858" spans="7:9" x14ac:dyDescent="0.25">
      <c r="G15858" s="9" t="s">
        <v>2832</v>
      </c>
      <c r="H15858" s="9">
        <v>-5.5692965812772603E-3</v>
      </c>
      <c r="I15858" s="9">
        <v>4.6898253509093596E-3</v>
      </c>
    </row>
    <row r="15859" spans="7:9" x14ac:dyDescent="0.25">
      <c r="G15859" s="9" t="s">
        <v>2831</v>
      </c>
      <c r="H15859" s="9">
        <v>-5.5693807915542697E-3</v>
      </c>
      <c r="I15859" s="9">
        <v>-2.5733149263218701E-2</v>
      </c>
    </row>
    <row r="15860" spans="7:9" x14ac:dyDescent="0.25">
      <c r="G15860" s="9" t="s">
        <v>2830</v>
      </c>
      <c r="H15860" s="9">
        <v>-5.5721808445830801E-3</v>
      </c>
      <c r="I15860" s="9">
        <v>-4.2378864958539098E-3</v>
      </c>
    </row>
    <row r="15861" spans="7:9" x14ac:dyDescent="0.25">
      <c r="G15861" s="9" t="s">
        <v>2829</v>
      </c>
      <c r="H15861" s="9">
        <v>-5.5730977851523398E-3</v>
      </c>
      <c r="I15861" s="9">
        <v>1.62971845553063E-3</v>
      </c>
    </row>
    <row r="15862" spans="7:9" x14ac:dyDescent="0.25">
      <c r="G15862" s="9" t="s">
        <v>2828</v>
      </c>
      <c r="H15862" s="9">
        <v>-5.5733502374073303E-3</v>
      </c>
      <c r="I15862" s="9">
        <v>2.34007811800197E-3</v>
      </c>
    </row>
    <row r="15863" spans="7:9" x14ac:dyDescent="0.25">
      <c r="G15863" s="9" t="s">
        <v>2827</v>
      </c>
      <c r="H15863" s="9">
        <v>-5.5747781124600802E-3</v>
      </c>
      <c r="I15863" s="9">
        <v>-1.2306621632447501E-2</v>
      </c>
    </row>
    <row r="15864" spans="7:9" x14ac:dyDescent="0.25">
      <c r="G15864" s="9" t="s">
        <v>2826</v>
      </c>
      <c r="H15864" s="9">
        <v>-5.57715915303516E-3</v>
      </c>
      <c r="I15864" s="9">
        <v>-1.23958073391983E-3</v>
      </c>
    </row>
    <row r="15865" spans="7:9" x14ac:dyDescent="0.25">
      <c r="G15865" s="9" t="s">
        <v>2825</v>
      </c>
      <c r="H15865" s="9">
        <v>-5.57751219503912E-3</v>
      </c>
      <c r="I15865" s="9">
        <v>5.0637922419332205E-4</v>
      </c>
    </row>
    <row r="15866" spans="7:9" x14ac:dyDescent="0.25">
      <c r="G15866" s="9" t="s">
        <v>2824</v>
      </c>
      <c r="H15866" s="9">
        <v>-5.5800154212255603E-3</v>
      </c>
      <c r="I15866" s="9">
        <v>8.8082261203759806E-3</v>
      </c>
    </row>
    <row r="15867" spans="7:9" x14ac:dyDescent="0.25">
      <c r="G15867" s="9" t="s">
        <v>2823</v>
      </c>
      <c r="H15867" s="9">
        <v>-5.5817140399850298E-3</v>
      </c>
      <c r="I15867" s="9">
        <v>6.8080595658123301E-3</v>
      </c>
    </row>
    <row r="15868" spans="7:9" x14ac:dyDescent="0.25">
      <c r="G15868" s="9" t="s">
        <v>2822</v>
      </c>
      <c r="H15868" s="9">
        <v>-5.5824119041305697E-3</v>
      </c>
      <c r="I15868" s="9">
        <v>-3.7181714553275202E-3</v>
      </c>
    </row>
    <row r="15869" spans="7:9" x14ac:dyDescent="0.25">
      <c r="G15869" s="9" t="s">
        <v>2821</v>
      </c>
      <c r="H15869" s="9">
        <v>-5.5841891319246603E-3</v>
      </c>
      <c r="I15869" s="9">
        <v>1.3243556146612601E-2</v>
      </c>
    </row>
    <row r="15870" spans="7:9" x14ac:dyDescent="0.25">
      <c r="G15870" s="9" t="s">
        <v>2820</v>
      </c>
      <c r="H15870" s="9">
        <v>-5.5851658564150201E-3</v>
      </c>
      <c r="I15870" s="9">
        <v>2.0809450465715199E-3</v>
      </c>
    </row>
    <row r="15871" spans="7:9" x14ac:dyDescent="0.25">
      <c r="G15871" s="9" t="s">
        <v>2819</v>
      </c>
      <c r="H15871" s="9">
        <v>-5.5857428785610497E-3</v>
      </c>
      <c r="I15871" s="9">
        <v>-9.4655908622262707E-3</v>
      </c>
    </row>
    <row r="15872" spans="7:9" x14ac:dyDescent="0.25">
      <c r="G15872" s="9" t="s">
        <v>2818</v>
      </c>
      <c r="H15872" s="9">
        <v>-5.5889114443895696E-3</v>
      </c>
      <c r="I15872" s="9">
        <v>-1.22734665364401E-3</v>
      </c>
    </row>
    <row r="15873" spans="7:9" x14ac:dyDescent="0.25">
      <c r="G15873" s="9" t="s">
        <v>2817</v>
      </c>
      <c r="H15873" s="9">
        <v>-5.5905612203754496E-3</v>
      </c>
      <c r="I15873" s="9">
        <v>-9.65740281132672E-3</v>
      </c>
    </row>
    <row r="15874" spans="7:9" x14ac:dyDescent="0.25">
      <c r="G15874" s="9" t="s">
        <v>2816</v>
      </c>
      <c r="H15874" s="9">
        <v>-5.5944391858462903E-3</v>
      </c>
      <c r="I15874" s="9">
        <v>1.8670628048530698E-2</v>
      </c>
    </row>
    <row r="15875" spans="7:9" x14ac:dyDescent="0.25">
      <c r="G15875" s="9" t="s">
        <v>2815</v>
      </c>
      <c r="H15875" s="9">
        <v>-5.5951322681461399E-3</v>
      </c>
      <c r="I15875" s="9">
        <v>1.11389756153307E-2</v>
      </c>
    </row>
    <row r="15876" spans="7:9" x14ac:dyDescent="0.25">
      <c r="G15876" s="9" t="s">
        <v>2814</v>
      </c>
      <c r="H15876" s="9">
        <v>-5.5959798600062399E-3</v>
      </c>
      <c r="I15876" s="9">
        <v>1.0549288723295999E-3</v>
      </c>
    </row>
    <row r="15877" spans="7:9" x14ac:dyDescent="0.25">
      <c r="G15877" s="9" t="s">
        <v>2813</v>
      </c>
      <c r="H15877" s="9">
        <v>-5.5984510761077399E-3</v>
      </c>
      <c r="I15877" s="9">
        <v>6.8350328869096503E-3</v>
      </c>
    </row>
    <row r="15878" spans="7:9" x14ac:dyDescent="0.25">
      <c r="G15878" s="9" t="s">
        <v>2812</v>
      </c>
      <c r="H15878" s="9">
        <v>-5.6004733934294998E-3</v>
      </c>
      <c r="I15878" s="9">
        <v>-3.7951379276585902E-3</v>
      </c>
    </row>
    <row r="15879" spans="7:9" x14ac:dyDescent="0.25">
      <c r="G15879" s="9" t="s">
        <v>2811</v>
      </c>
      <c r="H15879" s="9">
        <v>-5.60124197382127E-3</v>
      </c>
      <c r="I15879" s="9">
        <v>-3.8149400144038299E-4</v>
      </c>
    </row>
    <row r="15880" spans="7:9" x14ac:dyDescent="0.25">
      <c r="G15880" s="9" t="s">
        <v>2810</v>
      </c>
      <c r="H15880" s="9">
        <v>-5.6022016147453703E-3</v>
      </c>
      <c r="I15880" s="9">
        <v>5.6386569931384E-4</v>
      </c>
    </row>
    <row r="15881" spans="7:9" x14ac:dyDescent="0.25">
      <c r="G15881" s="9" t="s">
        <v>2809</v>
      </c>
      <c r="H15881" s="9">
        <v>-5.6063103909236101E-3</v>
      </c>
      <c r="I15881" s="9">
        <v>3.7758700225020798E-3</v>
      </c>
    </row>
    <row r="15882" spans="7:9" x14ac:dyDescent="0.25">
      <c r="G15882" s="9" t="s">
        <v>2808</v>
      </c>
      <c r="H15882" s="9">
        <v>-5.6066414037089698E-3</v>
      </c>
      <c r="I15882" s="9">
        <v>1.8240245988875E-3</v>
      </c>
    </row>
    <row r="15883" spans="7:9" x14ac:dyDescent="0.25">
      <c r="G15883" s="9" t="s">
        <v>2807</v>
      </c>
      <c r="H15883" s="9">
        <v>-5.6071199750132601E-3</v>
      </c>
      <c r="I15883" s="9">
        <v>-2.0233808929881998E-3</v>
      </c>
    </row>
    <row r="15884" spans="7:9" x14ac:dyDescent="0.25">
      <c r="G15884" s="9" t="s">
        <v>2806</v>
      </c>
      <c r="H15884" s="9">
        <v>-5.6072902427089701E-3</v>
      </c>
      <c r="I15884" s="9">
        <v>1.5706406227475401E-3</v>
      </c>
    </row>
    <row r="15885" spans="7:9" x14ac:dyDescent="0.25">
      <c r="G15885" s="9" t="s">
        <v>2805</v>
      </c>
      <c r="H15885" s="9">
        <v>-5.6073818419152899E-3</v>
      </c>
      <c r="I15885" s="9">
        <v>1.9452424193455099E-3</v>
      </c>
    </row>
    <row r="15886" spans="7:9" x14ac:dyDescent="0.25">
      <c r="G15886" s="9" t="s">
        <v>2804</v>
      </c>
      <c r="H15886" s="9">
        <v>-5.6077042457347596E-3</v>
      </c>
      <c r="I15886" s="9">
        <v>9.3357487348360493E-3</v>
      </c>
    </row>
    <row r="15887" spans="7:9" x14ac:dyDescent="0.25">
      <c r="G15887" s="9" t="s">
        <v>2803</v>
      </c>
      <c r="H15887" s="9">
        <v>-5.6100695987188597E-3</v>
      </c>
      <c r="I15887" s="9">
        <v>-4.7625503155824898E-3</v>
      </c>
    </row>
    <row r="15888" spans="7:9" x14ac:dyDescent="0.25">
      <c r="G15888" s="9" t="s">
        <v>2802</v>
      </c>
      <c r="H15888" s="9">
        <v>-5.6122594108469204E-3</v>
      </c>
      <c r="I15888" s="9">
        <v>4.9421582911949299E-2</v>
      </c>
    </row>
    <row r="15889" spans="7:9" x14ac:dyDescent="0.25">
      <c r="G15889" s="9" t="s">
        <v>2801</v>
      </c>
      <c r="H15889" s="9">
        <v>-5.6144146512905301E-3</v>
      </c>
      <c r="I15889" s="9">
        <v>4.5800498443722797E-2</v>
      </c>
    </row>
    <row r="15890" spans="7:9" x14ac:dyDescent="0.25">
      <c r="G15890" s="9" t="s">
        <v>2800</v>
      </c>
      <c r="H15890" s="9">
        <v>-5.6234658150034998E-3</v>
      </c>
      <c r="I15890" s="9">
        <v>-4.8549562086678197E-3</v>
      </c>
    </row>
    <row r="15891" spans="7:9" x14ac:dyDescent="0.25">
      <c r="G15891" s="9" t="s">
        <v>2799</v>
      </c>
      <c r="H15891" s="9">
        <v>-5.6235233857988998E-3</v>
      </c>
      <c r="I15891" s="9">
        <v>9.5046290871075596E-3</v>
      </c>
    </row>
    <row r="15892" spans="7:9" x14ac:dyDescent="0.25">
      <c r="G15892" s="9" t="s">
        <v>2798</v>
      </c>
      <c r="H15892" s="9">
        <v>-5.6269707640640796E-3</v>
      </c>
      <c r="I15892" s="9">
        <v>3.3914268226862502E-3</v>
      </c>
    </row>
    <row r="15893" spans="7:9" x14ac:dyDescent="0.25">
      <c r="G15893" s="9" t="s">
        <v>2797</v>
      </c>
      <c r="H15893" s="9">
        <v>-5.6284700767506501E-3</v>
      </c>
      <c r="I15893" s="9">
        <v>-9.0916300510737597E-3</v>
      </c>
    </row>
    <row r="15894" spans="7:9" x14ac:dyDescent="0.25">
      <c r="G15894" s="9" t="s">
        <v>2796</v>
      </c>
      <c r="H15894" s="9">
        <v>-5.6313837174879998E-3</v>
      </c>
      <c r="I15894" s="9">
        <v>-4.1434148637001598E-3</v>
      </c>
    </row>
    <row r="15895" spans="7:9" x14ac:dyDescent="0.25">
      <c r="G15895" s="9" t="s">
        <v>2795</v>
      </c>
      <c r="H15895" s="9">
        <v>-5.6318509760026701E-3</v>
      </c>
      <c r="I15895" s="9">
        <v>1.92650122714478E-2</v>
      </c>
    </row>
    <row r="15896" spans="7:9" x14ac:dyDescent="0.25">
      <c r="G15896" s="9" t="s">
        <v>2794</v>
      </c>
      <c r="H15896" s="9">
        <v>-5.6323523713246197E-3</v>
      </c>
      <c r="I15896" s="9">
        <v>-2.4826969833216502E-3</v>
      </c>
    </row>
    <row r="15897" spans="7:9" x14ac:dyDescent="0.25">
      <c r="G15897" s="9" t="s">
        <v>2793</v>
      </c>
      <c r="H15897" s="9">
        <v>-5.6335066597294299E-3</v>
      </c>
      <c r="I15897" s="9">
        <v>3.7852590008590498E-3</v>
      </c>
    </row>
    <row r="15898" spans="7:9" x14ac:dyDescent="0.25">
      <c r="G15898" s="9" t="s">
        <v>2792</v>
      </c>
      <c r="H15898" s="9">
        <v>-5.6408119592483499E-3</v>
      </c>
      <c r="I15898" s="9">
        <v>5.31124920590368E-3</v>
      </c>
    </row>
    <row r="15899" spans="7:9" x14ac:dyDescent="0.25">
      <c r="G15899" s="9" t="s">
        <v>2791</v>
      </c>
      <c r="H15899" s="9">
        <v>-5.6425237640772997E-3</v>
      </c>
      <c r="I15899" s="9">
        <v>6.9330830831456098E-3</v>
      </c>
    </row>
    <row r="15900" spans="7:9" x14ac:dyDescent="0.25">
      <c r="G15900" s="9" t="s">
        <v>2790</v>
      </c>
      <c r="H15900" s="9">
        <v>-5.6445995335173103E-3</v>
      </c>
      <c r="I15900" s="9">
        <v>5.2119098358551202E-3</v>
      </c>
    </row>
    <row r="15901" spans="7:9" x14ac:dyDescent="0.25">
      <c r="G15901" s="9" t="s">
        <v>2789</v>
      </c>
      <c r="H15901" s="9">
        <v>-5.6514606005815997E-3</v>
      </c>
      <c r="I15901" s="9">
        <v>-1.28564629796527E-3</v>
      </c>
    </row>
    <row r="15902" spans="7:9" x14ac:dyDescent="0.25">
      <c r="G15902" s="9" t="s">
        <v>2788</v>
      </c>
      <c r="H15902" s="9">
        <v>-5.6528557723224196E-3</v>
      </c>
      <c r="I15902" s="9">
        <v>-5.8050325146035498E-3</v>
      </c>
    </row>
    <row r="15903" spans="7:9" x14ac:dyDescent="0.25">
      <c r="G15903" s="9" t="s">
        <v>2787</v>
      </c>
      <c r="H15903" s="9">
        <v>-5.6580521804494603E-3</v>
      </c>
      <c r="I15903" s="9">
        <v>1.21322126876349E-2</v>
      </c>
    </row>
    <row r="15904" spans="7:9" x14ac:dyDescent="0.25">
      <c r="G15904" s="9" t="s">
        <v>2786</v>
      </c>
      <c r="H15904" s="9">
        <v>-5.6589140402706099E-3</v>
      </c>
      <c r="I15904" s="9">
        <v>6.3164892432200697E-3</v>
      </c>
    </row>
    <row r="15905" spans="7:9" x14ac:dyDescent="0.25">
      <c r="G15905" s="9" t="s">
        <v>2785</v>
      </c>
      <c r="H15905" s="9">
        <v>-5.6604884973019296E-3</v>
      </c>
      <c r="I15905" s="9">
        <v>-1.3959428575132301E-2</v>
      </c>
    </row>
    <row r="15906" spans="7:9" x14ac:dyDescent="0.25">
      <c r="G15906" s="9" t="s">
        <v>2784</v>
      </c>
      <c r="H15906" s="9">
        <v>-5.6638037171650403E-3</v>
      </c>
      <c r="I15906" s="9">
        <v>-8.3658186484311704E-3</v>
      </c>
    </row>
    <row r="15907" spans="7:9" x14ac:dyDescent="0.25">
      <c r="G15907" s="9" t="s">
        <v>2783</v>
      </c>
      <c r="H15907" s="9">
        <v>-5.6657090758901203E-3</v>
      </c>
      <c r="I15907" s="9">
        <v>-6.8675120704306597E-3</v>
      </c>
    </row>
    <row r="15908" spans="7:9" x14ac:dyDescent="0.25">
      <c r="G15908" s="9" t="s">
        <v>2782</v>
      </c>
      <c r="H15908" s="9">
        <v>-5.6685227362612001E-3</v>
      </c>
      <c r="I15908" s="9">
        <v>5.8628330715472703E-3</v>
      </c>
    </row>
    <row r="15909" spans="7:9" x14ac:dyDescent="0.25">
      <c r="G15909" s="9" t="s">
        <v>2781</v>
      </c>
      <c r="H15909" s="9">
        <v>-5.6699538219761097E-3</v>
      </c>
      <c r="I15909" s="9">
        <v>6.6233730709445698E-3</v>
      </c>
    </row>
    <row r="15910" spans="7:9" x14ac:dyDescent="0.25">
      <c r="G15910" s="9" t="s">
        <v>2780</v>
      </c>
      <c r="H15910" s="9">
        <v>-5.6719946249811203E-3</v>
      </c>
      <c r="I15910" s="9">
        <v>1.0342177378817499E-2</v>
      </c>
    </row>
    <row r="15911" spans="7:9" x14ac:dyDescent="0.25">
      <c r="G15911" s="9" t="s">
        <v>2779</v>
      </c>
      <c r="H15911" s="9">
        <v>-5.6741291810382902E-3</v>
      </c>
      <c r="I15911" s="9">
        <v>-2.8066919059433698E-3</v>
      </c>
    </row>
    <row r="15912" spans="7:9" x14ac:dyDescent="0.25">
      <c r="G15912" s="9" t="s">
        <v>2778</v>
      </c>
      <c r="H15912" s="9">
        <v>-5.6770328635468202E-3</v>
      </c>
      <c r="I15912" s="9">
        <v>8.0417016477132008E-3</v>
      </c>
    </row>
    <row r="15913" spans="7:9" x14ac:dyDescent="0.25">
      <c r="G15913" s="9" t="s">
        <v>2777</v>
      </c>
      <c r="H15913" s="9">
        <v>-5.6788001904789004E-3</v>
      </c>
      <c r="I15913" s="9">
        <v>-2.9909628396560502E-3</v>
      </c>
    </row>
    <row r="15914" spans="7:9" x14ac:dyDescent="0.25">
      <c r="G15914" s="9" t="s">
        <v>2776</v>
      </c>
      <c r="H15914" s="9">
        <v>-5.6793582704856996E-3</v>
      </c>
      <c r="I15914" s="9">
        <v>1.02886328325159E-3</v>
      </c>
    </row>
    <row r="15915" spans="7:9" x14ac:dyDescent="0.25">
      <c r="G15915" s="9" t="s">
        <v>2775</v>
      </c>
      <c r="H15915" s="9">
        <v>-5.6811962362440698E-3</v>
      </c>
      <c r="I15915" s="9">
        <v>-8.9695256896088794E-3</v>
      </c>
    </row>
    <row r="15916" spans="7:9" x14ac:dyDescent="0.25">
      <c r="G15916" s="9" t="s">
        <v>2774</v>
      </c>
      <c r="H15916" s="9">
        <v>-5.6827827118074098E-3</v>
      </c>
      <c r="I15916" s="9">
        <v>-2.2229938146734501E-2</v>
      </c>
    </row>
    <row r="15917" spans="7:9" x14ac:dyDescent="0.25">
      <c r="G15917" s="9" t="s">
        <v>2773</v>
      </c>
      <c r="H15917" s="9">
        <v>-5.6870206651778998E-3</v>
      </c>
      <c r="I15917" s="11">
        <v>-6.4660084939021793E-5</v>
      </c>
    </row>
    <row r="15918" spans="7:9" x14ac:dyDescent="0.25">
      <c r="G15918" s="9" t="s">
        <v>2772</v>
      </c>
      <c r="H15918" s="9">
        <v>-5.6881094856944397E-3</v>
      </c>
      <c r="I15918" s="9">
        <v>8.6552187539732702E-3</v>
      </c>
    </row>
    <row r="15919" spans="7:9" x14ac:dyDescent="0.25">
      <c r="G15919" s="9" t="s">
        <v>2771</v>
      </c>
      <c r="H15919" s="9">
        <v>-5.6893380691203097E-3</v>
      </c>
      <c r="I15919" s="9">
        <v>5.1189275469956696E-4</v>
      </c>
    </row>
    <row r="15920" spans="7:9" x14ac:dyDescent="0.25">
      <c r="G15920" s="9" t="s">
        <v>2770</v>
      </c>
      <c r="H15920" s="9">
        <v>-5.6911332418904002E-3</v>
      </c>
      <c r="I15920" s="9">
        <v>-2.9575229151808501E-3</v>
      </c>
    </row>
    <row r="15921" spans="7:9" x14ac:dyDescent="0.25">
      <c r="G15921" s="9" t="s">
        <v>2769</v>
      </c>
      <c r="H15921" s="9">
        <v>-5.6949959015312902E-3</v>
      </c>
      <c r="I15921" s="9">
        <v>5.6469687341422102E-3</v>
      </c>
    </row>
    <row r="15922" spans="7:9" x14ac:dyDescent="0.25">
      <c r="G15922" s="9" t="s">
        <v>2768</v>
      </c>
      <c r="H15922" s="9">
        <v>-5.6967492308733899E-3</v>
      </c>
      <c r="I15922" s="9">
        <v>9.2313185323690799E-3</v>
      </c>
    </row>
    <row r="15923" spans="7:9" x14ac:dyDescent="0.25">
      <c r="G15923" s="9" t="s">
        <v>2767</v>
      </c>
      <c r="H15923" s="9">
        <v>-5.6975236042240097E-3</v>
      </c>
      <c r="I15923" s="9">
        <v>-2.5053758563961802E-4</v>
      </c>
    </row>
    <row r="15924" spans="7:9" x14ac:dyDescent="0.25">
      <c r="G15924" s="9" t="s">
        <v>2766</v>
      </c>
      <c r="H15924" s="9">
        <v>-5.7000421749039496E-3</v>
      </c>
      <c r="I15924" s="9">
        <v>1.89104755127769E-3</v>
      </c>
    </row>
    <row r="15925" spans="7:9" x14ac:dyDescent="0.25">
      <c r="G15925" s="9" t="s">
        <v>2765</v>
      </c>
      <c r="H15925" s="9">
        <v>-5.7039338296415096E-3</v>
      </c>
      <c r="I15925" s="9">
        <v>-1.11365024751335E-2</v>
      </c>
    </row>
    <row r="15926" spans="7:9" x14ac:dyDescent="0.25">
      <c r="G15926" s="9" t="s">
        <v>2764</v>
      </c>
      <c r="H15926" s="9">
        <v>-5.7085451548336396E-3</v>
      </c>
      <c r="I15926" s="9">
        <v>-1.0291942495619801E-2</v>
      </c>
    </row>
    <row r="15927" spans="7:9" x14ac:dyDescent="0.25">
      <c r="G15927" s="9" t="s">
        <v>2763</v>
      </c>
      <c r="H15927" s="9">
        <v>-5.7101018939081198E-3</v>
      </c>
      <c r="I15927" s="11">
        <v>5.3350588808681699E-5</v>
      </c>
    </row>
    <row r="15928" spans="7:9" x14ac:dyDescent="0.25">
      <c r="G15928" s="9" t="s">
        <v>2762</v>
      </c>
      <c r="H15928" s="9">
        <v>-5.7107342486359203E-3</v>
      </c>
      <c r="I15928" s="9">
        <v>6.7976156175879598E-3</v>
      </c>
    </row>
    <row r="15929" spans="7:9" x14ac:dyDescent="0.25">
      <c r="G15929" s="9" t="s">
        <v>2761</v>
      </c>
      <c r="H15929" s="9">
        <v>-5.7111111640328598E-3</v>
      </c>
      <c r="I15929" s="9">
        <v>1.0939514549405701E-2</v>
      </c>
    </row>
    <row r="15930" spans="7:9" x14ac:dyDescent="0.25">
      <c r="G15930" s="9" t="s">
        <v>2760</v>
      </c>
      <c r="H15930" s="9">
        <v>-5.7122309847413202E-3</v>
      </c>
      <c r="I15930" s="9">
        <v>1.6099258775265499E-2</v>
      </c>
    </row>
    <row r="15931" spans="7:9" x14ac:dyDescent="0.25">
      <c r="G15931" s="9" t="s">
        <v>2759</v>
      </c>
      <c r="H15931" s="9">
        <v>-5.7133518609864698E-3</v>
      </c>
      <c r="I15931" s="9">
        <v>2.7888292647362299E-3</v>
      </c>
    </row>
    <row r="15932" spans="7:9" x14ac:dyDescent="0.25">
      <c r="G15932" s="9" t="s">
        <v>2758</v>
      </c>
      <c r="H15932" s="9">
        <v>-5.71544480259931E-3</v>
      </c>
      <c r="I15932" s="9">
        <v>1.1478806049666499E-2</v>
      </c>
    </row>
    <row r="15933" spans="7:9" x14ac:dyDescent="0.25">
      <c r="G15933" s="9" t="s">
        <v>2757</v>
      </c>
      <c r="H15933" s="9">
        <v>-5.7179788156233903E-3</v>
      </c>
      <c r="I15933" s="9">
        <v>-9.1685251400478503E-3</v>
      </c>
    </row>
    <row r="15934" spans="7:9" x14ac:dyDescent="0.25">
      <c r="G15934" s="9" t="s">
        <v>2756</v>
      </c>
      <c r="H15934" s="9">
        <v>-5.7220659552843197E-3</v>
      </c>
      <c r="I15934" s="9">
        <v>4.8964548857127E-3</v>
      </c>
    </row>
    <row r="15935" spans="7:9" x14ac:dyDescent="0.25">
      <c r="G15935" s="9" t="s">
        <v>2755</v>
      </c>
      <c r="H15935" s="9">
        <v>-5.7241301340887896E-3</v>
      </c>
      <c r="I15935" s="9">
        <v>4.3775999824856096E-3</v>
      </c>
    </row>
    <row r="15936" spans="7:9" x14ac:dyDescent="0.25">
      <c r="G15936" s="9" t="s">
        <v>2754</v>
      </c>
      <c r="H15936" s="9">
        <v>-5.7247671679825397E-3</v>
      </c>
      <c r="I15936" s="9">
        <v>-7.1532254961588302E-3</v>
      </c>
    </row>
    <row r="15937" spans="7:9" x14ac:dyDescent="0.25">
      <c r="G15937" s="9" t="s">
        <v>2753</v>
      </c>
      <c r="H15937" s="9">
        <v>-5.7264035470289297E-3</v>
      </c>
      <c r="I15937" s="9">
        <v>-7.4104640829901298E-3</v>
      </c>
    </row>
    <row r="15938" spans="7:9" x14ac:dyDescent="0.25">
      <c r="G15938" s="9" t="s">
        <v>2752</v>
      </c>
      <c r="H15938" s="9">
        <v>-5.7280777421215298E-3</v>
      </c>
      <c r="I15938" s="9">
        <v>6.1879327600894603E-3</v>
      </c>
    </row>
    <row r="15939" spans="7:9" x14ac:dyDescent="0.25">
      <c r="G15939" s="9" t="s">
        <v>2751</v>
      </c>
      <c r="H15939" s="9">
        <v>-5.7290627359990404E-3</v>
      </c>
      <c r="I15939" s="9">
        <v>-1.8872160054768401E-3</v>
      </c>
    </row>
    <row r="15940" spans="7:9" x14ac:dyDescent="0.25">
      <c r="G15940" s="9" t="s">
        <v>2750</v>
      </c>
      <c r="H15940" s="9">
        <v>-5.7291516354404702E-3</v>
      </c>
      <c r="I15940" s="9">
        <v>3.4466780460945301E-4</v>
      </c>
    </row>
    <row r="15941" spans="7:9" x14ac:dyDescent="0.25">
      <c r="G15941" s="9" t="s">
        <v>2749</v>
      </c>
      <c r="H15941" s="9">
        <v>-5.7301771485516097E-3</v>
      </c>
      <c r="I15941" s="9">
        <v>-4.7337456059778201E-3</v>
      </c>
    </row>
    <row r="15942" spans="7:9" x14ac:dyDescent="0.25">
      <c r="G15942" s="9" t="s">
        <v>2748</v>
      </c>
      <c r="H15942" s="9">
        <v>-5.73305438858214E-3</v>
      </c>
      <c r="I15942" s="9">
        <v>8.3022757088050802E-3</v>
      </c>
    </row>
    <row r="15943" spans="7:9" x14ac:dyDescent="0.25">
      <c r="G15943" s="9" t="s">
        <v>2747</v>
      </c>
      <c r="H15943" s="9">
        <v>-5.7347318435410199E-3</v>
      </c>
      <c r="I15943" s="9">
        <v>2.7671499561109501E-2</v>
      </c>
    </row>
    <row r="15944" spans="7:9" x14ac:dyDescent="0.25">
      <c r="G15944" s="9" t="s">
        <v>2746</v>
      </c>
      <c r="H15944" s="9">
        <v>-5.7436831238674097E-3</v>
      </c>
      <c r="I15944" s="9">
        <v>-9.17721536303958E-3</v>
      </c>
    </row>
    <row r="15945" spans="7:9" x14ac:dyDescent="0.25">
      <c r="G15945" s="9" t="s">
        <v>2745</v>
      </c>
      <c r="H15945" s="9">
        <v>-5.7470032588481197E-3</v>
      </c>
      <c r="I15945" s="9">
        <v>-3.1995391629154098E-3</v>
      </c>
    </row>
    <row r="15946" spans="7:9" x14ac:dyDescent="0.25">
      <c r="G15946" s="9" t="s">
        <v>2744</v>
      </c>
      <c r="H15946" s="9">
        <v>-5.7476388177669204E-3</v>
      </c>
      <c r="I15946" s="9">
        <v>2.5058639053808902E-3</v>
      </c>
    </row>
    <row r="15947" spans="7:9" x14ac:dyDescent="0.25">
      <c r="G15947" s="9" t="s">
        <v>2743</v>
      </c>
      <c r="H15947" s="9">
        <v>-5.7485907835976603E-3</v>
      </c>
      <c r="I15947" s="9">
        <v>-5.1139956432756E-3</v>
      </c>
    </row>
    <row r="15948" spans="7:9" x14ac:dyDescent="0.25">
      <c r="G15948" s="9" t="s">
        <v>2742</v>
      </c>
      <c r="H15948" s="9">
        <v>-5.7495381625016799E-3</v>
      </c>
      <c r="I15948" s="9">
        <v>1.6798223303038599E-2</v>
      </c>
    </row>
    <row r="15949" spans="7:9" x14ac:dyDescent="0.25">
      <c r="G15949" s="9" t="s">
        <v>2741</v>
      </c>
      <c r="H15949" s="9">
        <v>-5.7497222316639897E-3</v>
      </c>
      <c r="I15949" s="9">
        <v>7.4817217780593498E-3</v>
      </c>
    </row>
    <row r="15950" spans="7:9" x14ac:dyDescent="0.25">
      <c r="G15950" s="9" t="s">
        <v>2740</v>
      </c>
      <c r="H15950" s="9">
        <v>-5.7503641647045304E-3</v>
      </c>
      <c r="I15950" s="9">
        <v>-4.8997824229965702E-3</v>
      </c>
    </row>
    <row r="15951" spans="7:9" x14ac:dyDescent="0.25">
      <c r="G15951" s="9" t="s">
        <v>2739</v>
      </c>
      <c r="H15951" s="9">
        <v>-5.7506392188354898E-3</v>
      </c>
      <c r="I15951" s="9">
        <v>-3.5952321903114301E-3</v>
      </c>
    </row>
    <row r="15952" spans="7:9" x14ac:dyDescent="0.25">
      <c r="G15952" s="9" t="s">
        <v>2738</v>
      </c>
      <c r="H15952" s="9">
        <v>-5.7515930843869204E-3</v>
      </c>
      <c r="I15952" s="9">
        <v>1.54315234719434E-2</v>
      </c>
    </row>
    <row r="15953" spans="7:9" x14ac:dyDescent="0.25">
      <c r="G15953" s="9" t="s">
        <v>2737</v>
      </c>
      <c r="H15953" s="9">
        <v>-5.7574746387414498E-3</v>
      </c>
      <c r="I15953" s="9">
        <v>-5.2200964624348504E-3</v>
      </c>
    </row>
    <row r="15954" spans="7:9" x14ac:dyDescent="0.25">
      <c r="G15954" s="9" t="s">
        <v>2736</v>
      </c>
      <c r="H15954" s="9">
        <v>-5.7592133726545704E-3</v>
      </c>
      <c r="I15954" s="9">
        <v>3.6721645399149E-3</v>
      </c>
    </row>
    <row r="15955" spans="7:9" x14ac:dyDescent="0.25">
      <c r="G15955" s="9" t="s">
        <v>2735</v>
      </c>
      <c r="H15955" s="9">
        <v>-5.7594376605537801E-3</v>
      </c>
      <c r="I15955" s="9">
        <v>4.5320784590642703E-3</v>
      </c>
    </row>
    <row r="15956" spans="7:9" x14ac:dyDescent="0.25">
      <c r="G15956" s="9" t="s">
        <v>2734</v>
      </c>
      <c r="H15956" s="9">
        <v>-5.7638527704009504E-3</v>
      </c>
      <c r="I15956" s="9">
        <v>1.0943962115904499E-2</v>
      </c>
    </row>
    <row r="15957" spans="7:9" x14ac:dyDescent="0.25">
      <c r="G15957" s="9" t="s">
        <v>2733</v>
      </c>
      <c r="H15957" s="9">
        <v>-5.7646695469978004E-3</v>
      </c>
      <c r="I15957" s="9">
        <v>-2.6833551511382201E-4</v>
      </c>
    </row>
    <row r="15958" spans="7:9" x14ac:dyDescent="0.25">
      <c r="G15958" s="9" t="s">
        <v>2732</v>
      </c>
      <c r="H15958" s="9">
        <v>-5.7678494659917602E-3</v>
      </c>
      <c r="I15958" s="9">
        <v>-1.05521416866662E-3</v>
      </c>
    </row>
    <row r="15959" spans="7:9" x14ac:dyDescent="0.25">
      <c r="G15959" s="9" t="s">
        <v>2731</v>
      </c>
      <c r="H15959" s="9">
        <v>-5.7678704836194999E-3</v>
      </c>
      <c r="I15959" s="9">
        <v>2.6721250327263598E-3</v>
      </c>
    </row>
    <row r="15960" spans="7:9" x14ac:dyDescent="0.25">
      <c r="G15960" s="9" t="s">
        <v>2730</v>
      </c>
      <c r="H15960" s="9">
        <v>-5.7679020085997399E-3</v>
      </c>
      <c r="I15960" s="9">
        <v>2.1955319343147299E-3</v>
      </c>
    </row>
    <row r="15961" spans="7:9" x14ac:dyDescent="0.25">
      <c r="G15961" s="9" t="s">
        <v>2729</v>
      </c>
      <c r="H15961" s="9">
        <v>-5.7731641984099004E-3</v>
      </c>
      <c r="I15961" s="9">
        <v>1.23622492432974E-2</v>
      </c>
    </row>
    <row r="15962" spans="7:9" x14ac:dyDescent="0.25">
      <c r="G15962" s="9" t="s">
        <v>2728</v>
      </c>
      <c r="H15962" s="9">
        <v>-5.7763550155560403E-3</v>
      </c>
      <c r="I15962" s="9">
        <v>1.3187128837006099E-2</v>
      </c>
    </row>
    <row r="15963" spans="7:9" x14ac:dyDescent="0.25">
      <c r="G15963" s="9" t="s">
        <v>2727</v>
      </c>
      <c r="H15963" s="9">
        <v>-5.7804717881785699E-3</v>
      </c>
      <c r="I15963" s="9">
        <v>9.1436695683207794E-3</v>
      </c>
    </row>
    <row r="15964" spans="7:9" x14ac:dyDescent="0.25">
      <c r="G15964" s="9" t="s">
        <v>2726</v>
      </c>
      <c r="H15964" s="9">
        <v>-5.7813491417973801E-3</v>
      </c>
      <c r="I15964" s="9">
        <v>-6.2203522393776698E-3</v>
      </c>
    </row>
    <row r="15965" spans="7:9" x14ac:dyDescent="0.25">
      <c r="G15965" s="9" t="s">
        <v>2725</v>
      </c>
      <c r="H15965" s="9">
        <v>-5.7833346816060904E-3</v>
      </c>
      <c r="I15965" s="9">
        <v>1.9288914842651901E-3</v>
      </c>
    </row>
    <row r="15966" spans="7:9" x14ac:dyDescent="0.25">
      <c r="G15966" s="9" t="s">
        <v>2724</v>
      </c>
      <c r="H15966" s="9">
        <v>-5.7837605467347198E-3</v>
      </c>
      <c r="I15966" s="9">
        <v>1.36004188526881E-2</v>
      </c>
    </row>
    <row r="15967" spans="7:9" x14ac:dyDescent="0.25">
      <c r="G15967" s="9" t="s">
        <v>2723</v>
      </c>
      <c r="H15967" s="9">
        <v>-5.78546254596503E-3</v>
      </c>
      <c r="I15967" s="9">
        <v>-7.3277691623676701E-3</v>
      </c>
    </row>
    <row r="15968" spans="7:9" x14ac:dyDescent="0.25">
      <c r="G15968" s="9" t="s">
        <v>2722</v>
      </c>
      <c r="H15968" s="9">
        <v>-5.7870713407186603E-3</v>
      </c>
      <c r="I15968" s="9">
        <v>4.1381862429204401E-3</v>
      </c>
    </row>
    <row r="15969" spans="7:9" x14ac:dyDescent="0.25">
      <c r="G15969" s="9" t="s">
        <v>2721</v>
      </c>
      <c r="H15969" s="9">
        <v>-5.7900967270576803E-3</v>
      </c>
      <c r="I15969" s="9">
        <v>-3.16066510551019E-3</v>
      </c>
    </row>
    <row r="15970" spans="7:9" x14ac:dyDescent="0.25">
      <c r="G15970" s="9" t="s">
        <v>2720</v>
      </c>
      <c r="H15970" s="9">
        <v>-5.7911970437378099E-3</v>
      </c>
      <c r="I15970" s="9">
        <v>5.9866711714006999E-4</v>
      </c>
    </row>
    <row r="15971" spans="7:9" x14ac:dyDescent="0.25">
      <c r="G15971" s="9" t="s">
        <v>2719</v>
      </c>
      <c r="H15971" s="9">
        <v>-5.7920624875623297E-3</v>
      </c>
      <c r="I15971" s="9">
        <v>-7.0163858689033199E-3</v>
      </c>
    </row>
    <row r="15972" spans="7:9" x14ac:dyDescent="0.25">
      <c r="G15972" s="9" t="s">
        <v>2718</v>
      </c>
      <c r="H15972" s="9">
        <v>-5.7948097135656802E-3</v>
      </c>
      <c r="I15972" s="9">
        <v>3.6588662135175099E-3</v>
      </c>
    </row>
    <row r="15973" spans="7:9" x14ac:dyDescent="0.25">
      <c r="G15973" s="9" t="s">
        <v>2717</v>
      </c>
      <c r="H15973" s="9">
        <v>-5.7959004574759899E-3</v>
      </c>
      <c r="I15973" s="9">
        <v>1.0886779734601599E-2</v>
      </c>
    </row>
    <row r="15974" spans="7:9" x14ac:dyDescent="0.25">
      <c r="G15974" s="9" t="s">
        <v>2716</v>
      </c>
      <c r="H15974" s="9">
        <v>-5.7981500374658899E-3</v>
      </c>
      <c r="I15974" s="9">
        <v>1.3858883557380699E-3</v>
      </c>
    </row>
    <row r="15975" spans="7:9" x14ac:dyDescent="0.25">
      <c r="G15975" s="9" t="s">
        <v>2715</v>
      </c>
      <c r="H15975" s="9">
        <v>-5.8046642366942503E-3</v>
      </c>
      <c r="I15975" s="9">
        <v>1.18395776841396E-4</v>
      </c>
    </row>
    <row r="15976" spans="7:9" x14ac:dyDescent="0.25">
      <c r="G15976" s="9" t="s">
        <v>2714</v>
      </c>
      <c r="H15976" s="9">
        <v>-5.8056329758575196E-3</v>
      </c>
      <c r="I15976" s="9">
        <v>-7.7241214749898903E-4</v>
      </c>
    </row>
    <row r="15977" spans="7:9" x14ac:dyDescent="0.25">
      <c r="G15977" s="9" t="s">
        <v>2713</v>
      </c>
      <c r="H15977" s="9">
        <v>-5.8074131828296299E-3</v>
      </c>
      <c r="I15977" s="9">
        <v>2.6027053909537098E-3</v>
      </c>
    </row>
    <row r="15978" spans="7:9" x14ac:dyDescent="0.25">
      <c r="G15978" s="9" t="s">
        <v>2712</v>
      </c>
      <c r="H15978" s="9">
        <v>-5.8134314460072103E-3</v>
      </c>
      <c r="I15978" s="9">
        <v>-1.11187698014988E-2</v>
      </c>
    </row>
    <row r="15979" spans="7:9" x14ac:dyDescent="0.25">
      <c r="G15979" s="9" t="s">
        <v>2711</v>
      </c>
      <c r="H15979" s="9">
        <v>-5.8140846673454798E-3</v>
      </c>
      <c r="I15979" s="9">
        <v>3.6426550660516997E-2</v>
      </c>
    </row>
    <row r="15980" spans="7:9" x14ac:dyDescent="0.25">
      <c r="G15980" s="9" t="s">
        <v>2710</v>
      </c>
      <c r="H15980" s="9">
        <v>-5.8143385981109198E-3</v>
      </c>
      <c r="I15980" s="9">
        <v>1.0938842737785099E-2</v>
      </c>
    </row>
    <row r="15981" spans="7:9" x14ac:dyDescent="0.25">
      <c r="G15981" s="9" t="s">
        <v>2709</v>
      </c>
      <c r="H15981" s="9">
        <v>-5.8163055538637603E-3</v>
      </c>
      <c r="I15981" s="9">
        <v>-2.7657199247490098E-3</v>
      </c>
    </row>
    <row r="15982" spans="7:9" x14ac:dyDescent="0.25">
      <c r="G15982" s="9" t="s">
        <v>2708</v>
      </c>
      <c r="H15982" s="9">
        <v>-5.8206198320040897E-3</v>
      </c>
      <c r="I15982" s="9">
        <v>1.3685279205749999E-3</v>
      </c>
    </row>
    <row r="15983" spans="7:9" x14ac:dyDescent="0.25">
      <c r="G15983" s="9" t="s">
        <v>2707</v>
      </c>
      <c r="H15983" s="9">
        <v>-5.8210899219414101E-3</v>
      </c>
      <c r="I15983" s="9">
        <v>7.3348494579290801E-3</v>
      </c>
    </row>
    <row r="15984" spans="7:9" x14ac:dyDescent="0.25">
      <c r="G15984" s="9" t="s">
        <v>2706</v>
      </c>
      <c r="H15984" s="9">
        <v>-5.8271033215131001E-3</v>
      </c>
      <c r="I15984" s="9">
        <v>-7.4351452892145002E-3</v>
      </c>
    </row>
    <row r="15985" spans="7:9" x14ac:dyDescent="0.25">
      <c r="G15985" s="9" t="s">
        <v>2705</v>
      </c>
      <c r="H15985" s="9">
        <v>-5.8292249257828896E-3</v>
      </c>
      <c r="I15985" s="9">
        <v>5.8843064684504197E-3</v>
      </c>
    </row>
    <row r="15986" spans="7:9" x14ac:dyDescent="0.25">
      <c r="G15986" s="9" t="s">
        <v>2704</v>
      </c>
      <c r="H15986" s="9">
        <v>-5.8297745374986101E-3</v>
      </c>
      <c r="I15986" s="9">
        <v>1.14918369381971E-2</v>
      </c>
    </row>
    <row r="15987" spans="7:9" x14ac:dyDescent="0.25">
      <c r="G15987" s="9" t="s">
        <v>2703</v>
      </c>
      <c r="H15987" s="9">
        <v>-5.8298820811918698E-3</v>
      </c>
      <c r="I15987" s="9">
        <v>1.4098316398171401E-3</v>
      </c>
    </row>
    <row r="15988" spans="7:9" x14ac:dyDescent="0.25">
      <c r="G15988" s="9" t="s">
        <v>2702</v>
      </c>
      <c r="H15988" s="9">
        <v>-5.8302809022072102E-3</v>
      </c>
      <c r="I15988" s="9">
        <v>1.4402354730352901E-4</v>
      </c>
    </row>
    <row r="15989" spans="7:9" x14ac:dyDescent="0.25">
      <c r="G15989" s="9" t="s">
        <v>2701</v>
      </c>
      <c r="H15989" s="9">
        <v>-5.8327321658244403E-3</v>
      </c>
      <c r="I15989" s="9">
        <v>6.5114665095967995E-4</v>
      </c>
    </row>
    <row r="15990" spans="7:9" x14ac:dyDescent="0.25">
      <c r="G15990" s="9" t="s">
        <v>2700</v>
      </c>
      <c r="H15990" s="9">
        <v>-5.8359395216320701E-3</v>
      </c>
      <c r="I15990" s="9">
        <v>-4.5231402384701301E-4</v>
      </c>
    </row>
    <row r="15991" spans="7:9" x14ac:dyDescent="0.25">
      <c r="G15991" s="9" t="s">
        <v>2699</v>
      </c>
      <c r="H15991" s="9">
        <v>-5.8398807589797198E-3</v>
      </c>
      <c r="I15991" s="9">
        <v>1.4099132449621301E-2</v>
      </c>
    </row>
    <row r="15992" spans="7:9" x14ac:dyDescent="0.25">
      <c r="G15992" s="9" t="s">
        <v>2698</v>
      </c>
      <c r="H15992" s="9">
        <v>-5.8400080929108004E-3</v>
      </c>
      <c r="I15992" s="9">
        <v>-1.47451906443627E-2</v>
      </c>
    </row>
    <row r="15993" spans="7:9" x14ac:dyDescent="0.25">
      <c r="G15993" s="9" t="s">
        <v>2697</v>
      </c>
      <c r="H15993" s="9">
        <v>-5.8411892005234599E-3</v>
      </c>
      <c r="I15993" s="9">
        <v>-6.8819486103541697E-3</v>
      </c>
    </row>
    <row r="15994" spans="7:9" x14ac:dyDescent="0.25">
      <c r="G15994" s="9" t="s">
        <v>2696</v>
      </c>
      <c r="H15994" s="9">
        <v>-5.84565029207671E-3</v>
      </c>
      <c r="I15994" s="9">
        <v>6.6232622548499402E-3</v>
      </c>
    </row>
    <row r="15995" spans="7:9" x14ac:dyDescent="0.25">
      <c r="G15995" s="9" t="s">
        <v>2695</v>
      </c>
      <c r="H15995" s="9">
        <v>-5.8468614595064304E-3</v>
      </c>
      <c r="I15995" s="9">
        <v>-1.8405456250307E-3</v>
      </c>
    </row>
    <row r="15996" spans="7:9" x14ac:dyDescent="0.25">
      <c r="G15996" s="9" t="s">
        <v>2694</v>
      </c>
      <c r="H15996" s="9">
        <v>-5.8480444081562E-3</v>
      </c>
      <c r="I15996" s="9">
        <v>3.8339622625614498E-3</v>
      </c>
    </row>
    <row r="15997" spans="7:9" x14ac:dyDescent="0.25">
      <c r="G15997" s="9" t="s">
        <v>2693</v>
      </c>
      <c r="H15997" s="9">
        <v>-5.8484594967835001E-3</v>
      </c>
      <c r="I15997" s="9">
        <v>1.0829226873681199E-2</v>
      </c>
    </row>
    <row r="15998" spans="7:9" x14ac:dyDescent="0.25">
      <c r="G15998" s="9" t="s">
        <v>2692</v>
      </c>
      <c r="H15998" s="9">
        <v>-5.8524826108906003E-3</v>
      </c>
      <c r="I15998" s="9">
        <v>3.8419114026419298E-4</v>
      </c>
    </row>
    <row r="15999" spans="7:9" x14ac:dyDescent="0.25">
      <c r="G15999" s="9" t="s">
        <v>2691</v>
      </c>
      <c r="H15999" s="9">
        <v>-5.8531828843884802E-3</v>
      </c>
      <c r="I15999" s="9">
        <v>1.01187770650903E-2</v>
      </c>
    </row>
    <row r="16000" spans="7:9" x14ac:dyDescent="0.25">
      <c r="G16000" s="9" t="s">
        <v>2690</v>
      </c>
      <c r="H16000" s="9">
        <v>-5.8562899066600203E-3</v>
      </c>
      <c r="I16000" s="9">
        <v>-1.5410947067952901E-3</v>
      </c>
    </row>
    <row r="16001" spans="7:9" x14ac:dyDescent="0.25">
      <c r="G16001" s="9" t="s">
        <v>2689</v>
      </c>
      <c r="H16001" s="9">
        <v>-5.8572633456650796E-3</v>
      </c>
      <c r="I16001" s="9">
        <v>5.0423115663077202E-3</v>
      </c>
    </row>
    <row r="16002" spans="7:9" x14ac:dyDescent="0.25">
      <c r="G16002" s="9" t="s">
        <v>2688</v>
      </c>
      <c r="H16002" s="9">
        <v>-5.8589258040848699E-3</v>
      </c>
      <c r="I16002" s="9">
        <v>1.34837856066343E-2</v>
      </c>
    </row>
    <row r="16003" spans="7:9" x14ac:dyDescent="0.25">
      <c r="G16003" s="9" t="s">
        <v>2687</v>
      </c>
      <c r="H16003" s="9">
        <v>-5.8605188722482097E-3</v>
      </c>
      <c r="I16003" s="9">
        <v>2.7306632176750199E-3</v>
      </c>
    </row>
    <row r="16004" spans="7:9" x14ac:dyDescent="0.25">
      <c r="G16004" s="9" t="s">
        <v>2686</v>
      </c>
      <c r="H16004" s="9">
        <v>-5.8622829774228197E-3</v>
      </c>
      <c r="I16004" s="9">
        <v>-9.6667650654260993E-3</v>
      </c>
    </row>
    <row r="16005" spans="7:9" x14ac:dyDescent="0.25">
      <c r="G16005" s="9" t="s">
        <v>2685</v>
      </c>
      <c r="H16005" s="9">
        <v>-5.86271456322098E-3</v>
      </c>
      <c r="I16005" s="9">
        <v>2.4388934367028199E-3</v>
      </c>
    </row>
    <row r="16006" spans="7:9" x14ac:dyDescent="0.25">
      <c r="G16006" s="9" t="s">
        <v>2684</v>
      </c>
      <c r="H16006" s="9">
        <v>-5.8704904991904398E-3</v>
      </c>
      <c r="I16006" s="9">
        <v>-2.48707383407451E-4</v>
      </c>
    </row>
    <row r="16007" spans="7:9" x14ac:dyDescent="0.25">
      <c r="G16007" s="9" t="s">
        <v>2683</v>
      </c>
      <c r="H16007" s="9">
        <v>-5.8705431649656399E-3</v>
      </c>
      <c r="I16007" s="9">
        <v>3.2291709631205299E-4</v>
      </c>
    </row>
    <row r="16008" spans="7:9" x14ac:dyDescent="0.25">
      <c r="G16008" s="9" t="s">
        <v>2682</v>
      </c>
      <c r="H16008" s="9">
        <v>-5.8722129639012998E-3</v>
      </c>
      <c r="I16008" s="9">
        <v>3.9526570899802898E-3</v>
      </c>
    </row>
    <row r="16009" spans="7:9" x14ac:dyDescent="0.25">
      <c r="G16009" s="9" t="s">
        <v>2681</v>
      </c>
      <c r="H16009" s="9">
        <v>-5.8722588618285903E-3</v>
      </c>
      <c r="I16009" s="9">
        <v>-1.95734911046405E-2</v>
      </c>
    </row>
    <row r="16010" spans="7:9" x14ac:dyDescent="0.25">
      <c r="G16010" s="9" t="s">
        <v>2680</v>
      </c>
      <c r="H16010" s="9">
        <v>-5.8751459752688596E-3</v>
      </c>
      <c r="I16010" s="9">
        <v>-8.6662290740352095E-3</v>
      </c>
    </row>
    <row r="16011" spans="7:9" x14ac:dyDescent="0.25">
      <c r="G16011" s="9" t="s">
        <v>2679</v>
      </c>
      <c r="H16011" s="9">
        <v>-5.8808662749860697E-3</v>
      </c>
      <c r="I16011" s="9">
        <v>1.1761664036178E-2</v>
      </c>
    </row>
    <row r="16012" spans="7:9" x14ac:dyDescent="0.25">
      <c r="G16012" s="9" t="s">
        <v>2678</v>
      </c>
      <c r="H16012" s="9">
        <v>-5.88327715379393E-3</v>
      </c>
      <c r="I16012" s="9">
        <v>-6.3115757784346603E-4</v>
      </c>
    </row>
    <row r="16013" spans="7:9" x14ac:dyDescent="0.25">
      <c r="G16013" s="9" t="s">
        <v>2677</v>
      </c>
      <c r="H16013" s="9">
        <v>-5.8848270106115997E-3</v>
      </c>
      <c r="I16013" s="9">
        <v>6.8455631464781003E-3</v>
      </c>
    </row>
    <row r="16014" spans="7:9" x14ac:dyDescent="0.25">
      <c r="G16014" s="9" t="s">
        <v>2676</v>
      </c>
      <c r="H16014" s="9">
        <v>-5.8849667260507301E-3</v>
      </c>
      <c r="I16014" s="9">
        <v>8.9674496274838398E-3</v>
      </c>
    </row>
    <row r="16015" spans="7:9" x14ac:dyDescent="0.25">
      <c r="G16015" s="9" t="s">
        <v>2675</v>
      </c>
      <c r="H16015" s="9">
        <v>-5.8898779658658803E-3</v>
      </c>
      <c r="I16015" s="9">
        <v>9.1625285829063895E-3</v>
      </c>
    </row>
    <row r="16016" spans="7:9" x14ac:dyDescent="0.25">
      <c r="G16016" s="9" t="s">
        <v>2674</v>
      </c>
      <c r="H16016" s="9">
        <v>-5.8917731166548302E-3</v>
      </c>
      <c r="I16016" s="9">
        <v>5.7903537415644902E-3</v>
      </c>
    </row>
    <row r="16017" spans="7:9" x14ac:dyDescent="0.25">
      <c r="G16017" s="9" t="s">
        <v>2673</v>
      </c>
      <c r="H16017" s="9">
        <v>-5.89613870621744E-3</v>
      </c>
      <c r="I16017" s="9">
        <v>9.7256934801900603E-4</v>
      </c>
    </row>
    <row r="16018" spans="7:9" x14ac:dyDescent="0.25">
      <c r="G16018" s="9" t="s">
        <v>2672</v>
      </c>
      <c r="H16018" s="9">
        <v>-5.8975759945710596E-3</v>
      </c>
      <c r="I16018" s="9">
        <v>1.0810849840165801E-2</v>
      </c>
    </row>
    <row r="16019" spans="7:9" x14ac:dyDescent="0.25">
      <c r="G16019" s="9" t="s">
        <v>2671</v>
      </c>
      <c r="H16019" s="9">
        <v>-5.8985759388771597E-3</v>
      </c>
      <c r="I16019" s="9">
        <v>7.6890303362511904E-3</v>
      </c>
    </row>
    <row r="16020" spans="7:9" x14ac:dyDescent="0.25">
      <c r="G16020" s="9" t="s">
        <v>2670</v>
      </c>
      <c r="H16020" s="9">
        <v>-5.9000725194335597E-3</v>
      </c>
      <c r="I16020" s="9">
        <v>2.46391909390903E-3</v>
      </c>
    </row>
    <row r="16021" spans="7:9" x14ac:dyDescent="0.25">
      <c r="G16021" s="9" t="s">
        <v>2669</v>
      </c>
      <c r="H16021" s="9">
        <v>-5.90177043570588E-3</v>
      </c>
      <c r="I16021" s="9">
        <v>-2.6863570984420799E-3</v>
      </c>
    </row>
    <row r="16022" spans="7:9" x14ac:dyDescent="0.25">
      <c r="G16022" s="9" t="s">
        <v>2668</v>
      </c>
      <c r="H16022" s="9">
        <v>-5.9023309316910402E-3</v>
      </c>
      <c r="I16022" s="9">
        <v>1.5623736195190601E-2</v>
      </c>
    </row>
    <row r="16023" spans="7:9" x14ac:dyDescent="0.25">
      <c r="G16023" s="9" t="s">
        <v>2667</v>
      </c>
      <c r="H16023" s="9">
        <v>-5.9108662694237401E-3</v>
      </c>
      <c r="I16023" s="9">
        <v>-4.0325816262983498E-4</v>
      </c>
    </row>
    <row r="16024" spans="7:9" x14ac:dyDescent="0.25">
      <c r="G16024" s="9" t="s">
        <v>2666</v>
      </c>
      <c r="H16024" s="9">
        <v>-5.9115605942713402E-3</v>
      </c>
      <c r="I16024" s="9">
        <v>-8.7456643075210501E-4</v>
      </c>
    </row>
    <row r="16025" spans="7:9" x14ac:dyDescent="0.25">
      <c r="G16025" s="9" t="s">
        <v>2665</v>
      </c>
      <c r="H16025" s="9">
        <v>-5.9146083424769904E-3</v>
      </c>
      <c r="I16025" s="9">
        <v>-1.58432105122944E-3</v>
      </c>
    </row>
    <row r="16026" spans="7:9" x14ac:dyDescent="0.25">
      <c r="G16026" s="9" t="s">
        <v>2664</v>
      </c>
      <c r="H16026" s="9">
        <v>-5.9162624967083596E-3</v>
      </c>
      <c r="I16026" s="9">
        <v>-8.9979077150742198E-3</v>
      </c>
    </row>
    <row r="16027" spans="7:9" x14ac:dyDescent="0.25">
      <c r="G16027" s="9" t="s">
        <v>2663</v>
      </c>
      <c r="H16027" s="9">
        <v>-5.9186797409301701E-3</v>
      </c>
      <c r="I16027" s="9">
        <v>1.18692408302017E-3</v>
      </c>
    </row>
    <row r="16028" spans="7:9" x14ac:dyDescent="0.25">
      <c r="G16028" s="9" t="s">
        <v>2662</v>
      </c>
      <c r="H16028" s="9">
        <v>-5.9230367600687402E-3</v>
      </c>
      <c r="I16028" s="9">
        <v>1.20522983167668E-2</v>
      </c>
    </row>
    <row r="16029" spans="7:9" x14ac:dyDescent="0.25">
      <c r="G16029" s="9" t="s">
        <v>2661</v>
      </c>
      <c r="H16029" s="9">
        <v>-5.9247629826392704E-3</v>
      </c>
      <c r="I16029" s="9">
        <v>1.9991950741524399E-2</v>
      </c>
    </row>
    <row r="16030" spans="7:9" x14ac:dyDescent="0.25">
      <c r="G16030" s="9" t="s">
        <v>2660</v>
      </c>
      <c r="H16030" s="9">
        <v>-5.9262240479520502E-3</v>
      </c>
      <c r="I16030" s="9">
        <v>5.9058868138382598E-3</v>
      </c>
    </row>
    <row r="16031" spans="7:9" x14ac:dyDescent="0.25">
      <c r="G16031" s="9" t="s">
        <v>2659</v>
      </c>
      <c r="H16031" s="9">
        <v>-5.9270198922848401E-3</v>
      </c>
      <c r="I16031" s="9">
        <v>1.67668392124583E-2</v>
      </c>
    </row>
    <row r="16032" spans="7:9" x14ac:dyDescent="0.25">
      <c r="G16032" s="9" t="s">
        <v>2658</v>
      </c>
      <c r="H16032" s="9">
        <v>-5.9273187894208204E-3</v>
      </c>
      <c r="I16032" s="9">
        <v>-1.21024035577397E-3</v>
      </c>
    </row>
    <row r="16033" spans="7:9" x14ac:dyDescent="0.25">
      <c r="G16033" s="9" t="s">
        <v>2657</v>
      </c>
      <c r="H16033" s="9">
        <v>-5.9280630306555396E-3</v>
      </c>
      <c r="I16033" s="9">
        <v>-1.69606984691641E-3</v>
      </c>
    </row>
    <row r="16034" spans="7:9" x14ac:dyDescent="0.25">
      <c r="G16034" s="9" t="s">
        <v>2656</v>
      </c>
      <c r="H16034" s="9">
        <v>-5.9283383940428097E-3</v>
      </c>
      <c r="I16034" s="9">
        <v>8.2977131825570805E-3</v>
      </c>
    </row>
    <row r="16035" spans="7:9" x14ac:dyDescent="0.25">
      <c r="G16035" s="9" t="s">
        <v>2655</v>
      </c>
      <c r="H16035" s="9">
        <v>-5.9398518715150896E-3</v>
      </c>
      <c r="I16035" s="9">
        <v>-3.9559420256072703E-2</v>
      </c>
    </row>
    <row r="16036" spans="7:9" x14ac:dyDescent="0.25">
      <c r="G16036" s="9" t="s">
        <v>2654</v>
      </c>
      <c r="H16036" s="9">
        <v>-5.9406736275786597E-3</v>
      </c>
      <c r="I16036" s="9">
        <v>-2.1009505211790199E-4</v>
      </c>
    </row>
    <row r="16037" spans="7:9" x14ac:dyDescent="0.25">
      <c r="G16037" s="9" t="s">
        <v>2653</v>
      </c>
      <c r="H16037" s="9">
        <v>-5.94683882832657E-3</v>
      </c>
      <c r="I16037" s="9">
        <v>1.8344274270789399E-4</v>
      </c>
    </row>
    <row r="16038" spans="7:9" x14ac:dyDescent="0.25">
      <c r="G16038" s="9" t="s">
        <v>2652</v>
      </c>
      <c r="H16038" s="9">
        <v>-5.9481259243962603E-3</v>
      </c>
      <c r="I16038" s="9">
        <v>9.7928484520012102E-4</v>
      </c>
    </row>
    <row r="16039" spans="7:9" x14ac:dyDescent="0.25">
      <c r="G16039" s="9" t="s">
        <v>2651</v>
      </c>
      <c r="H16039" s="9">
        <v>-5.9539259176899697E-3</v>
      </c>
      <c r="I16039" s="9">
        <v>-4.5055131570545699E-3</v>
      </c>
    </row>
    <row r="16040" spans="7:9" x14ac:dyDescent="0.25">
      <c r="G16040" s="9" t="s">
        <v>2650</v>
      </c>
      <c r="H16040" s="9">
        <v>-5.9556448607962003E-3</v>
      </c>
      <c r="I16040" s="9">
        <v>-1.29615827732933E-3</v>
      </c>
    </row>
    <row r="16041" spans="7:9" x14ac:dyDescent="0.25">
      <c r="G16041" s="9" t="s">
        <v>2649</v>
      </c>
      <c r="H16041" s="9">
        <v>-5.9557689919745504E-3</v>
      </c>
      <c r="I16041" s="9">
        <v>3.1363323953920099E-3</v>
      </c>
    </row>
    <row r="16042" spans="7:9" x14ac:dyDescent="0.25">
      <c r="G16042" s="9" t="s">
        <v>2648</v>
      </c>
      <c r="H16042" s="9">
        <v>-5.9591556864794001E-3</v>
      </c>
      <c r="I16042" s="9">
        <v>-3.5075054955493999E-3</v>
      </c>
    </row>
    <row r="16043" spans="7:9" x14ac:dyDescent="0.25">
      <c r="G16043" s="9" t="s">
        <v>2647</v>
      </c>
      <c r="H16043" s="9">
        <v>-5.9596851407402096E-3</v>
      </c>
      <c r="I16043" s="9">
        <v>2.17060894702935E-3</v>
      </c>
    </row>
    <row r="16044" spans="7:9" x14ac:dyDescent="0.25">
      <c r="G16044" s="9" t="s">
        <v>2646</v>
      </c>
      <c r="H16044" s="9">
        <v>-5.9619171604304204E-3</v>
      </c>
      <c r="I16044" s="9">
        <v>1.21334579365458E-3</v>
      </c>
    </row>
    <row r="16045" spans="7:9" x14ac:dyDescent="0.25">
      <c r="G16045" s="9" t="s">
        <v>2645</v>
      </c>
      <c r="H16045" s="9">
        <v>-5.9622424704014404E-3</v>
      </c>
      <c r="I16045" s="9">
        <v>-1.12234285650725E-2</v>
      </c>
    </row>
    <row r="16046" spans="7:9" x14ac:dyDescent="0.25">
      <c r="G16046" s="9" t="s">
        <v>2644</v>
      </c>
      <c r="H16046" s="9">
        <v>-5.9657711659913699E-3</v>
      </c>
      <c r="I16046" s="9">
        <v>8.5796196957602308E-3</v>
      </c>
    </row>
    <row r="16047" spans="7:9" x14ac:dyDescent="0.25">
      <c r="G16047" s="9" t="s">
        <v>2643</v>
      </c>
      <c r="H16047" s="9">
        <v>-5.9658111476777699E-3</v>
      </c>
      <c r="I16047" s="9">
        <v>1.15952745085348E-2</v>
      </c>
    </row>
    <row r="16048" spans="7:9" x14ac:dyDescent="0.25">
      <c r="G16048" s="9" t="s">
        <v>2642</v>
      </c>
      <c r="H16048" s="9">
        <v>-5.9668579569741196E-3</v>
      </c>
      <c r="I16048" s="9">
        <v>8.9286402454912799E-3</v>
      </c>
    </row>
    <row r="16049" spans="7:9" x14ac:dyDescent="0.25">
      <c r="G16049" s="9" t="s">
        <v>2641</v>
      </c>
      <c r="H16049" s="9">
        <v>-5.9690968921024901E-3</v>
      </c>
      <c r="I16049" s="9">
        <v>-1.27847743195613E-2</v>
      </c>
    </row>
    <row r="16050" spans="7:9" x14ac:dyDescent="0.25">
      <c r="G16050" s="9" t="s">
        <v>2640</v>
      </c>
      <c r="H16050" s="9">
        <v>-5.9711261321717104E-3</v>
      </c>
      <c r="I16050" s="9">
        <v>3.4651049309030498E-4</v>
      </c>
    </row>
    <row r="16051" spans="7:9" x14ac:dyDescent="0.25">
      <c r="G16051" s="9" t="s">
        <v>2639</v>
      </c>
      <c r="H16051" s="9">
        <v>-5.9711407689319396E-3</v>
      </c>
      <c r="I16051" s="9">
        <v>1.0596973348673099E-3</v>
      </c>
    </row>
    <row r="16052" spans="7:9" x14ac:dyDescent="0.25">
      <c r="G16052" s="9" t="s">
        <v>2638</v>
      </c>
      <c r="H16052" s="9">
        <v>-5.9762024201234602E-3</v>
      </c>
      <c r="I16052" s="9">
        <v>-8.7694885220247799E-3</v>
      </c>
    </row>
    <row r="16053" spans="7:9" x14ac:dyDescent="0.25">
      <c r="G16053" s="9" t="s">
        <v>2637</v>
      </c>
      <c r="H16053" s="9">
        <v>-5.9789351321279296E-3</v>
      </c>
      <c r="I16053" s="9">
        <v>-4.1154296897692203E-3</v>
      </c>
    </row>
    <row r="16054" spans="7:9" x14ac:dyDescent="0.25">
      <c r="G16054" s="9" t="s">
        <v>2636</v>
      </c>
      <c r="H16054" s="9">
        <v>-5.9817645434469902E-3</v>
      </c>
      <c r="I16054" s="9">
        <v>-2.6322788584716501E-2</v>
      </c>
    </row>
    <row r="16055" spans="7:9" x14ac:dyDescent="0.25">
      <c r="G16055" s="9" t="s">
        <v>2635</v>
      </c>
      <c r="H16055" s="9">
        <v>-5.9839748065550298E-3</v>
      </c>
      <c r="I16055" s="9">
        <v>-2.06333368470989E-2</v>
      </c>
    </row>
    <row r="16056" spans="7:9" x14ac:dyDescent="0.25">
      <c r="G16056" s="9" t="s">
        <v>2634</v>
      </c>
      <c r="H16056" s="9">
        <v>-5.9851025385892903E-3</v>
      </c>
      <c r="I16056" s="9">
        <v>-2.6437195743801201E-2</v>
      </c>
    </row>
    <row r="16057" spans="7:9" x14ac:dyDescent="0.25">
      <c r="G16057" s="9" t="s">
        <v>2633</v>
      </c>
      <c r="H16057" s="9">
        <v>-5.9877249521950596E-3</v>
      </c>
      <c r="I16057" s="9">
        <v>-1.05204074809612E-2</v>
      </c>
    </row>
    <row r="16058" spans="7:9" x14ac:dyDescent="0.25">
      <c r="G16058" s="9" t="s">
        <v>2632</v>
      </c>
      <c r="H16058" s="9">
        <v>-5.9884400106259804E-3</v>
      </c>
      <c r="I16058" s="9">
        <v>-9.2059005833848209E-3</v>
      </c>
    </row>
    <row r="16059" spans="7:9" x14ac:dyDescent="0.25">
      <c r="G16059" s="9" t="s">
        <v>2631</v>
      </c>
      <c r="H16059" s="9">
        <v>-5.9892987415830299E-3</v>
      </c>
      <c r="I16059" s="9">
        <v>-3.9495181113291299E-3</v>
      </c>
    </row>
    <row r="16060" spans="7:9" x14ac:dyDescent="0.25">
      <c r="G16060" s="9" t="s">
        <v>2630</v>
      </c>
      <c r="H16060" s="9">
        <v>-5.9903048094817899E-3</v>
      </c>
      <c r="I16060" s="9">
        <v>6.9406658800090903E-3</v>
      </c>
    </row>
    <row r="16061" spans="7:9" x14ac:dyDescent="0.25">
      <c r="G16061" s="9" t="s">
        <v>2629</v>
      </c>
      <c r="H16061" s="9">
        <v>-5.9909588677019999E-3</v>
      </c>
      <c r="I16061" s="9">
        <v>-5.3543183737165797E-3</v>
      </c>
    </row>
    <row r="16062" spans="7:9" x14ac:dyDescent="0.25">
      <c r="G16062" s="9" t="s">
        <v>2628</v>
      </c>
      <c r="H16062" s="9">
        <v>-5.9935765028022404E-3</v>
      </c>
      <c r="I16062" s="9">
        <v>1.30952568522609E-2</v>
      </c>
    </row>
    <row r="16063" spans="7:9" x14ac:dyDescent="0.25">
      <c r="G16063" s="9" t="s">
        <v>2627</v>
      </c>
      <c r="H16063" s="9">
        <v>-5.9938380482801703E-3</v>
      </c>
      <c r="I16063" s="9">
        <v>-1.1441333737305199E-2</v>
      </c>
    </row>
    <row r="16064" spans="7:9" x14ac:dyDescent="0.25">
      <c r="G16064" s="9" t="s">
        <v>2626</v>
      </c>
      <c r="H16064" s="9">
        <v>-5.9962570535189103E-3</v>
      </c>
      <c r="I16064" s="9">
        <v>-6.1755377547607002E-3</v>
      </c>
    </row>
    <row r="16065" spans="7:9" x14ac:dyDescent="0.25">
      <c r="G16065" s="9" t="s">
        <v>2625</v>
      </c>
      <c r="H16065" s="9">
        <v>-5.9983010876274896E-3</v>
      </c>
      <c r="I16065" s="9">
        <v>2.8130093460908999E-3</v>
      </c>
    </row>
    <row r="16066" spans="7:9" x14ac:dyDescent="0.25">
      <c r="G16066" s="9" t="s">
        <v>2624</v>
      </c>
      <c r="H16066" s="9">
        <v>-5.9986409876183304E-3</v>
      </c>
      <c r="I16066" s="9">
        <v>-6.4970395605651503E-3</v>
      </c>
    </row>
    <row r="16067" spans="7:9" x14ac:dyDescent="0.25">
      <c r="G16067" s="9" t="s">
        <v>2623</v>
      </c>
      <c r="H16067" s="9">
        <v>-6.0032696115010498E-3</v>
      </c>
      <c r="I16067" s="9">
        <v>1.3646778120860801E-2</v>
      </c>
    </row>
    <row r="16068" spans="7:9" x14ac:dyDescent="0.25">
      <c r="G16068" s="9" t="s">
        <v>2622</v>
      </c>
      <c r="H16068" s="9">
        <v>-6.0046137365593003E-3</v>
      </c>
      <c r="I16068" s="9">
        <v>-5.0874747638241999E-4</v>
      </c>
    </row>
    <row r="16069" spans="7:9" x14ac:dyDescent="0.25">
      <c r="G16069" s="9" t="s">
        <v>2621</v>
      </c>
      <c r="H16069" s="9">
        <v>-6.0049488055681499E-3</v>
      </c>
      <c r="I16069" s="9">
        <v>1.91718380935263E-4</v>
      </c>
    </row>
    <row r="16070" spans="7:9" x14ac:dyDescent="0.25">
      <c r="G16070" s="9" t="s">
        <v>2620</v>
      </c>
      <c r="H16070" s="9">
        <v>-6.00574934975295E-3</v>
      </c>
      <c r="I16070" s="9">
        <v>-2.6857893111922201E-3</v>
      </c>
    </row>
    <row r="16071" spans="7:9" x14ac:dyDescent="0.25">
      <c r="G16071" s="9" t="s">
        <v>2619</v>
      </c>
      <c r="H16071" s="9">
        <v>-6.0060347277046998E-3</v>
      </c>
      <c r="I16071" s="9">
        <v>1.2085383178870601E-2</v>
      </c>
    </row>
    <row r="16072" spans="7:9" x14ac:dyDescent="0.25">
      <c r="G16072" s="9" t="s">
        <v>2618</v>
      </c>
      <c r="H16072" s="9">
        <v>-6.00865801779292E-3</v>
      </c>
      <c r="I16072" s="9">
        <v>1.6487507905675899E-3</v>
      </c>
    </row>
    <row r="16073" spans="7:9" x14ac:dyDescent="0.25">
      <c r="G16073" s="9" t="s">
        <v>2617</v>
      </c>
      <c r="H16073" s="9">
        <v>-6.0104883411795399E-3</v>
      </c>
      <c r="I16073" s="9">
        <v>-9.3840366107209392E-3</v>
      </c>
    </row>
    <row r="16074" spans="7:9" x14ac:dyDescent="0.25">
      <c r="G16074" s="9" t="s">
        <v>2616</v>
      </c>
      <c r="H16074" s="9">
        <v>-6.01479559396032E-3</v>
      </c>
      <c r="I16074" s="9">
        <v>2.5713027283562101E-3</v>
      </c>
    </row>
    <row r="16075" spans="7:9" x14ac:dyDescent="0.25">
      <c r="G16075" s="9" t="s">
        <v>2615</v>
      </c>
      <c r="H16075" s="9">
        <v>-6.0170413310802898E-3</v>
      </c>
      <c r="I16075" s="9">
        <v>-1.36406908036915E-3</v>
      </c>
    </row>
    <row r="16076" spans="7:9" x14ac:dyDescent="0.25">
      <c r="G16076" s="9" t="s">
        <v>2614</v>
      </c>
      <c r="H16076" s="9">
        <v>-6.0175672043801696E-3</v>
      </c>
      <c r="I16076" s="9">
        <v>-4.0569882388387796E-3</v>
      </c>
    </row>
    <row r="16077" spans="7:9" x14ac:dyDescent="0.25">
      <c r="G16077" s="9" t="s">
        <v>2613</v>
      </c>
      <c r="H16077" s="9">
        <v>-6.0183781891055598E-3</v>
      </c>
      <c r="I16077" s="9">
        <v>-2.74115694847989E-4</v>
      </c>
    </row>
    <row r="16078" spans="7:9" x14ac:dyDescent="0.25">
      <c r="G16078" s="9" t="s">
        <v>2612</v>
      </c>
      <c r="H16078" s="9">
        <v>-6.0195924004714102E-3</v>
      </c>
      <c r="I16078" s="9">
        <v>3.74039711972096E-3</v>
      </c>
    </row>
    <row r="16079" spans="7:9" x14ac:dyDescent="0.25">
      <c r="G16079" s="9" t="s">
        <v>2611</v>
      </c>
      <c r="H16079" s="9">
        <v>-6.0240248334566902E-3</v>
      </c>
      <c r="I16079" s="9">
        <v>1.25338121222517E-2</v>
      </c>
    </row>
    <row r="16080" spans="7:9" x14ac:dyDescent="0.25">
      <c r="G16080" s="9" t="s">
        <v>2610</v>
      </c>
      <c r="H16080" s="9">
        <v>-6.0259170476808397E-3</v>
      </c>
      <c r="I16080" s="9">
        <v>-1.86361640021176E-3</v>
      </c>
    </row>
    <row r="16081" spans="7:9" x14ac:dyDescent="0.25">
      <c r="G16081" s="9" t="s">
        <v>2609</v>
      </c>
      <c r="H16081" s="9">
        <v>-6.0289545297504601E-3</v>
      </c>
      <c r="I16081" s="9">
        <v>4.69640679473699E-3</v>
      </c>
    </row>
    <row r="16082" spans="7:9" x14ac:dyDescent="0.25">
      <c r="G16082" s="9" t="s">
        <v>2608</v>
      </c>
      <c r="H16082" s="9">
        <v>-6.0303859890627103E-3</v>
      </c>
      <c r="I16082" s="9">
        <v>-2.72430025361639E-2</v>
      </c>
    </row>
    <row r="16083" spans="7:9" x14ac:dyDescent="0.25">
      <c r="G16083" s="9" t="s">
        <v>2607</v>
      </c>
      <c r="H16083" s="9">
        <v>-6.0341648171043797E-3</v>
      </c>
      <c r="I16083" s="9">
        <v>-1.72173737915003E-3</v>
      </c>
    </row>
    <row r="16084" spans="7:9" x14ac:dyDescent="0.25">
      <c r="G16084" s="9" t="s">
        <v>2606</v>
      </c>
      <c r="H16084" s="9">
        <v>-6.0367578557177599E-3</v>
      </c>
      <c r="I16084" s="9">
        <v>9.9790050152041392E-3</v>
      </c>
    </row>
    <row r="16085" spans="7:9" x14ac:dyDescent="0.25">
      <c r="G16085" s="9" t="s">
        <v>2605</v>
      </c>
      <c r="H16085" s="9">
        <v>-6.0373119054567496E-3</v>
      </c>
      <c r="I16085" s="9">
        <v>3.7020580323318501E-3</v>
      </c>
    </row>
    <row r="16086" spans="7:9" x14ac:dyDescent="0.25">
      <c r="G16086" s="9" t="s">
        <v>2604</v>
      </c>
      <c r="H16086" s="9">
        <v>-6.0380227306007202E-3</v>
      </c>
      <c r="I16086" s="9">
        <v>-1.5135242528174501E-2</v>
      </c>
    </row>
    <row r="16087" spans="7:9" x14ac:dyDescent="0.25">
      <c r="G16087" s="9" t="s">
        <v>2603</v>
      </c>
      <c r="H16087" s="9">
        <v>-6.0395664923804902E-3</v>
      </c>
      <c r="I16087" s="9">
        <v>1.0031153056107101E-2</v>
      </c>
    </row>
    <row r="16088" spans="7:9" x14ac:dyDescent="0.25">
      <c r="G16088" s="9" t="s">
        <v>2602</v>
      </c>
      <c r="H16088" s="9">
        <v>-6.04127930033262E-3</v>
      </c>
      <c r="I16088" s="9">
        <v>1.11609478697982E-2</v>
      </c>
    </row>
    <row r="16089" spans="7:9" x14ac:dyDescent="0.25">
      <c r="G16089" s="9" t="s">
        <v>2601</v>
      </c>
      <c r="H16089" s="9">
        <v>-6.04306154879382E-3</v>
      </c>
      <c r="I16089" s="9">
        <v>2.2056322408895998E-3</v>
      </c>
    </row>
    <row r="16090" spans="7:9" x14ac:dyDescent="0.25">
      <c r="G16090" s="9" t="s">
        <v>2600</v>
      </c>
      <c r="H16090" s="9">
        <v>-6.0473838904952703E-3</v>
      </c>
      <c r="I16090" s="9">
        <v>-2.3343442737105398E-3</v>
      </c>
    </row>
    <row r="16091" spans="7:9" x14ac:dyDescent="0.25">
      <c r="G16091" s="9" t="s">
        <v>2599</v>
      </c>
      <c r="H16091" s="9">
        <v>-6.0478865226949998E-3</v>
      </c>
      <c r="I16091" s="9">
        <v>-3.5079887030525698E-3</v>
      </c>
    </row>
    <row r="16092" spans="7:9" x14ac:dyDescent="0.25">
      <c r="G16092" s="9" t="s">
        <v>2598</v>
      </c>
      <c r="H16092" s="9">
        <v>-6.0489090458382003E-3</v>
      </c>
      <c r="I16092" s="9">
        <v>-1.58389195374391E-2</v>
      </c>
    </row>
    <row r="16093" spans="7:9" x14ac:dyDescent="0.25">
      <c r="G16093" s="9" t="s">
        <v>2597</v>
      </c>
      <c r="H16093" s="9">
        <v>-6.04900752673471E-3</v>
      </c>
      <c r="I16093" s="9">
        <v>-1.41824808771588E-2</v>
      </c>
    </row>
    <row r="16094" spans="7:9" x14ac:dyDescent="0.25">
      <c r="G16094" s="9" t="s">
        <v>2596</v>
      </c>
      <c r="H16094" s="9">
        <v>-6.05052363442069E-3</v>
      </c>
      <c r="I16094" s="9">
        <v>2.4860255334941401E-3</v>
      </c>
    </row>
    <row r="16095" spans="7:9" x14ac:dyDescent="0.25">
      <c r="G16095" s="9" t="s">
        <v>2595</v>
      </c>
      <c r="H16095" s="9">
        <v>-6.0515018102689404E-3</v>
      </c>
      <c r="I16095" s="9">
        <v>1.2012217022158199E-2</v>
      </c>
    </row>
    <row r="16096" spans="7:9" x14ac:dyDescent="0.25">
      <c r="G16096" s="9" t="s">
        <v>2594</v>
      </c>
      <c r="H16096" s="9">
        <v>-6.05154775682973E-3</v>
      </c>
      <c r="I16096" s="9">
        <v>1.4954918880117201E-2</v>
      </c>
    </row>
    <row r="16097" spans="7:9" x14ac:dyDescent="0.25">
      <c r="G16097" s="9" t="s">
        <v>2593</v>
      </c>
      <c r="H16097" s="9">
        <v>-6.0515986008643097E-3</v>
      </c>
      <c r="I16097" s="9">
        <v>-1.6175223766437699E-3</v>
      </c>
    </row>
    <row r="16098" spans="7:9" x14ac:dyDescent="0.25">
      <c r="G16098" s="9" t="s">
        <v>2592</v>
      </c>
      <c r="H16098" s="9">
        <v>-6.0520465771146201E-3</v>
      </c>
      <c r="I16098" s="9">
        <v>-8.16340113525813E-3</v>
      </c>
    </row>
    <row r="16099" spans="7:9" x14ac:dyDescent="0.25">
      <c r="G16099" s="9" t="s">
        <v>2591</v>
      </c>
      <c r="H16099" s="9">
        <v>-6.0523692167255604E-3</v>
      </c>
      <c r="I16099" s="9">
        <v>-1.9201132024093601E-2</v>
      </c>
    </row>
    <row r="16100" spans="7:9" x14ac:dyDescent="0.25">
      <c r="G16100" s="9" t="s">
        <v>2590</v>
      </c>
      <c r="H16100" s="9">
        <v>-6.0533744551153901E-3</v>
      </c>
      <c r="I16100" s="9">
        <v>1.7502552198227599E-4</v>
      </c>
    </row>
    <row r="16101" spans="7:9" x14ac:dyDescent="0.25">
      <c r="G16101" s="9" t="s">
        <v>2589</v>
      </c>
      <c r="H16101" s="9">
        <v>-6.0539487258803402E-3</v>
      </c>
      <c r="I16101" s="9">
        <v>1.5106336596030501E-2</v>
      </c>
    </row>
    <row r="16102" spans="7:9" x14ac:dyDescent="0.25">
      <c r="G16102" s="9" t="s">
        <v>2588</v>
      </c>
      <c r="H16102" s="9">
        <v>-6.0571994828761602E-3</v>
      </c>
      <c r="I16102" s="9">
        <v>-4.6420356611852898E-3</v>
      </c>
    </row>
    <row r="16103" spans="7:9" x14ac:dyDescent="0.25">
      <c r="G16103" s="9" t="s">
        <v>2587</v>
      </c>
      <c r="H16103" s="9">
        <v>-6.0577113274766703E-3</v>
      </c>
      <c r="I16103" s="9">
        <v>9.2589453415580607E-3</v>
      </c>
    </row>
    <row r="16104" spans="7:9" x14ac:dyDescent="0.25">
      <c r="G16104" s="9" t="s">
        <v>2586</v>
      </c>
      <c r="H16104" s="9">
        <v>-6.0597837440132703E-3</v>
      </c>
      <c r="I16104" s="9">
        <v>5.5332452833565596E-3</v>
      </c>
    </row>
    <row r="16105" spans="7:9" x14ac:dyDescent="0.25">
      <c r="G16105" s="9" t="s">
        <v>2585</v>
      </c>
      <c r="H16105" s="9">
        <v>-6.0638425517439897E-3</v>
      </c>
      <c r="I16105" s="9">
        <v>4.6613578727959896E-3</v>
      </c>
    </row>
    <row r="16106" spans="7:9" x14ac:dyDescent="0.25">
      <c r="G16106" s="9" t="s">
        <v>2584</v>
      </c>
      <c r="H16106" s="9">
        <v>-6.0678833785639602E-3</v>
      </c>
      <c r="I16106" s="9">
        <v>-3.4914495770104301E-3</v>
      </c>
    </row>
    <row r="16107" spans="7:9" x14ac:dyDescent="0.25">
      <c r="G16107" s="9" t="s">
        <v>2583</v>
      </c>
      <c r="H16107" s="9">
        <v>-6.0703524888052699E-3</v>
      </c>
      <c r="I16107" s="9">
        <v>5.7958222130774298E-3</v>
      </c>
    </row>
    <row r="16108" spans="7:9" x14ac:dyDescent="0.25">
      <c r="G16108" s="9" t="s">
        <v>2582</v>
      </c>
      <c r="H16108" s="9">
        <v>-6.0730054140160101E-3</v>
      </c>
      <c r="I16108" s="9">
        <v>1.2528145769881399E-2</v>
      </c>
    </row>
    <row r="16109" spans="7:9" x14ac:dyDescent="0.25">
      <c r="G16109" s="9" t="s">
        <v>2581</v>
      </c>
      <c r="H16109" s="9">
        <v>-6.0735600922291397E-3</v>
      </c>
      <c r="I16109" s="9">
        <v>5.4375289595530001E-3</v>
      </c>
    </row>
    <row r="16110" spans="7:9" x14ac:dyDescent="0.25">
      <c r="G16110" s="9" t="s">
        <v>2580</v>
      </c>
      <c r="H16110" s="9">
        <v>-6.0741510740365597E-3</v>
      </c>
      <c r="I16110" s="9">
        <v>1.0126566269766799E-2</v>
      </c>
    </row>
    <row r="16111" spans="7:9" x14ac:dyDescent="0.25">
      <c r="G16111" s="9" t="s">
        <v>2579</v>
      </c>
      <c r="H16111" s="9">
        <v>-6.0783995403360302E-3</v>
      </c>
      <c r="I16111" s="9">
        <v>4.3458953696556999E-3</v>
      </c>
    </row>
    <row r="16112" spans="7:9" x14ac:dyDescent="0.25">
      <c r="G16112" s="9" t="s">
        <v>2578</v>
      </c>
      <c r="H16112" s="9">
        <v>-6.0787994543408897E-3</v>
      </c>
      <c r="I16112" s="9">
        <v>8.0234793348437695E-4</v>
      </c>
    </row>
    <row r="16113" spans="7:9" x14ac:dyDescent="0.25">
      <c r="G16113" s="9" t="s">
        <v>2577</v>
      </c>
      <c r="H16113" s="9">
        <v>-6.07997301421127E-3</v>
      </c>
      <c r="I16113" s="9">
        <v>-1.8887332756542901E-3</v>
      </c>
    </row>
    <row r="16114" spans="7:9" x14ac:dyDescent="0.25">
      <c r="G16114" s="9" t="s">
        <v>2576</v>
      </c>
      <c r="H16114" s="9">
        <v>-6.0801300991736298E-3</v>
      </c>
      <c r="I16114" s="9">
        <v>-8.9921062013775307E-3</v>
      </c>
    </row>
    <row r="16115" spans="7:9" x14ac:dyDescent="0.25">
      <c r="G16115" s="9" t="s">
        <v>2575</v>
      </c>
      <c r="H16115" s="9">
        <v>-6.0823780445528799E-3</v>
      </c>
      <c r="I16115" s="9">
        <v>3.2551978712799801E-3</v>
      </c>
    </row>
    <row r="16116" spans="7:9" x14ac:dyDescent="0.25">
      <c r="G16116" s="9" t="s">
        <v>2574</v>
      </c>
      <c r="H16116" s="9">
        <v>-6.0827214412479801E-3</v>
      </c>
      <c r="I16116" s="9">
        <v>-1.5811974927917301E-2</v>
      </c>
    </row>
    <row r="16117" spans="7:9" x14ac:dyDescent="0.25">
      <c r="G16117" s="9" t="s">
        <v>2573</v>
      </c>
      <c r="H16117" s="9">
        <v>-6.0852026366711E-3</v>
      </c>
      <c r="I16117" s="9">
        <v>2.0089735042576199E-3</v>
      </c>
    </row>
    <row r="16118" spans="7:9" x14ac:dyDescent="0.25">
      <c r="G16118" s="9" t="s">
        <v>2572</v>
      </c>
      <c r="H16118" s="9">
        <v>-6.0852168063407304E-3</v>
      </c>
      <c r="I16118" s="9">
        <v>6.1455268746275302E-3</v>
      </c>
    </row>
    <row r="16119" spans="7:9" x14ac:dyDescent="0.25">
      <c r="G16119" s="9" t="s">
        <v>2571</v>
      </c>
      <c r="H16119" s="9">
        <v>-6.0858509745100901E-3</v>
      </c>
      <c r="I16119" s="9">
        <v>2.9874419833648201E-3</v>
      </c>
    </row>
    <row r="16120" spans="7:9" x14ac:dyDescent="0.25">
      <c r="G16120" s="9" t="s">
        <v>2570</v>
      </c>
      <c r="H16120" s="9">
        <v>-6.0870601622801503E-3</v>
      </c>
      <c r="I16120" s="9">
        <v>5.0460771609781001E-3</v>
      </c>
    </row>
    <row r="16121" spans="7:9" x14ac:dyDescent="0.25">
      <c r="G16121" s="9" t="s">
        <v>2569</v>
      </c>
      <c r="H16121" s="9">
        <v>-6.0888845056784602E-3</v>
      </c>
      <c r="I16121" s="9">
        <v>3.5007426386710001E-4</v>
      </c>
    </row>
    <row r="16122" spans="7:9" x14ac:dyDescent="0.25">
      <c r="G16122" s="9" t="s">
        <v>2568</v>
      </c>
      <c r="H16122" s="9">
        <v>-6.0902424932852096E-3</v>
      </c>
      <c r="I16122" s="9">
        <v>1.5521847002099499E-2</v>
      </c>
    </row>
    <row r="16123" spans="7:9" x14ac:dyDescent="0.25">
      <c r="G16123" s="9" t="s">
        <v>2567</v>
      </c>
      <c r="H16123" s="9">
        <v>-6.0916112137496302E-3</v>
      </c>
      <c r="I16123" s="9">
        <v>6.4300439933595603E-3</v>
      </c>
    </row>
    <row r="16124" spans="7:9" x14ac:dyDescent="0.25">
      <c r="G16124" s="9" t="s">
        <v>2566</v>
      </c>
      <c r="H16124" s="9">
        <v>-6.0929356016535003E-3</v>
      </c>
      <c r="I16124" s="9">
        <v>7.8971040490794994E-3</v>
      </c>
    </row>
    <row r="16125" spans="7:9" x14ac:dyDescent="0.25">
      <c r="G16125" s="9" t="s">
        <v>2565</v>
      </c>
      <c r="H16125" s="9">
        <v>-6.0953461173848204E-3</v>
      </c>
      <c r="I16125" s="9">
        <v>1.11214559531377E-2</v>
      </c>
    </row>
    <row r="16126" spans="7:9" x14ac:dyDescent="0.25">
      <c r="G16126" s="9" t="s">
        <v>2564</v>
      </c>
      <c r="H16126" s="9">
        <v>-6.0986898821549203E-3</v>
      </c>
      <c r="I16126" s="9">
        <v>-4.8634965704981402E-3</v>
      </c>
    </row>
    <row r="16127" spans="7:9" x14ac:dyDescent="0.25">
      <c r="G16127" s="9" t="s">
        <v>2563</v>
      </c>
      <c r="H16127" s="9">
        <v>-6.0996977432699597E-3</v>
      </c>
      <c r="I16127" s="9">
        <v>2.10603801282923E-3</v>
      </c>
    </row>
    <row r="16128" spans="7:9" x14ac:dyDescent="0.25">
      <c r="G16128" s="9" t="s">
        <v>2562</v>
      </c>
      <c r="H16128" s="9">
        <v>-6.1008568118707E-3</v>
      </c>
      <c r="I16128" s="9">
        <v>-1.5466818656311001E-2</v>
      </c>
    </row>
    <row r="16129" spans="7:9" x14ac:dyDescent="0.25">
      <c r="G16129" s="9" t="s">
        <v>2561</v>
      </c>
      <c r="H16129" s="9">
        <v>-6.1017956090504101E-3</v>
      </c>
      <c r="I16129" s="9">
        <v>-2.3256401058399899E-2</v>
      </c>
    </row>
    <row r="16130" spans="7:9" x14ac:dyDescent="0.25">
      <c r="G16130" s="9" t="s">
        <v>2560</v>
      </c>
      <c r="H16130" s="9">
        <v>-6.1023885486961001E-3</v>
      </c>
      <c r="I16130" s="9">
        <v>3.3400186129366001E-3</v>
      </c>
    </row>
    <row r="16131" spans="7:9" x14ac:dyDescent="0.25">
      <c r="G16131" s="9" t="s">
        <v>2559</v>
      </c>
      <c r="H16131" s="9">
        <v>-6.1024734421672704E-3</v>
      </c>
      <c r="I16131" s="9">
        <v>-4.6856561977349402E-3</v>
      </c>
    </row>
    <row r="16132" spans="7:9" x14ac:dyDescent="0.25">
      <c r="G16132" s="9" t="s">
        <v>2558</v>
      </c>
      <c r="H16132" s="9">
        <v>-6.1032005500399602E-3</v>
      </c>
      <c r="I16132" s="9">
        <v>-6.5586848223809701E-3</v>
      </c>
    </row>
    <row r="16133" spans="7:9" x14ac:dyDescent="0.25">
      <c r="G16133" s="9" t="s">
        <v>2557</v>
      </c>
      <c r="H16133" s="9">
        <v>-6.1078887688567002E-3</v>
      </c>
      <c r="I16133" s="9">
        <v>-7.7968359435789795E-4</v>
      </c>
    </row>
    <row r="16134" spans="7:9" x14ac:dyDescent="0.25">
      <c r="G16134" s="9" t="s">
        <v>2556</v>
      </c>
      <c r="H16134" s="9">
        <v>-6.1084292558559097E-3</v>
      </c>
      <c r="I16134" s="9">
        <v>4.14122385809501E-4</v>
      </c>
    </row>
    <row r="16135" spans="7:9" x14ac:dyDescent="0.25">
      <c r="G16135" s="9" t="s">
        <v>2555</v>
      </c>
      <c r="H16135" s="9">
        <v>-6.1111401536572902E-3</v>
      </c>
      <c r="I16135" s="9">
        <v>9.8647777064310906E-3</v>
      </c>
    </row>
    <row r="16136" spans="7:9" x14ac:dyDescent="0.25">
      <c r="G16136" s="9" t="s">
        <v>2554</v>
      </c>
      <c r="H16136" s="9">
        <v>-6.1131905135408298E-3</v>
      </c>
      <c r="I16136" s="9">
        <v>2.9619013969647201E-3</v>
      </c>
    </row>
    <row r="16137" spans="7:9" x14ac:dyDescent="0.25">
      <c r="G16137" s="9" t="s">
        <v>2553</v>
      </c>
      <c r="H16137" s="9">
        <v>-6.1154707360508596E-3</v>
      </c>
      <c r="I16137" s="9">
        <v>1.48999106823396E-2</v>
      </c>
    </row>
    <row r="16138" spans="7:9" x14ac:dyDescent="0.25">
      <c r="G16138" s="9" t="s">
        <v>2552</v>
      </c>
      <c r="H16138" s="9">
        <v>-6.1190760397468796E-3</v>
      </c>
      <c r="I16138" s="9">
        <v>-3.2752048176035299E-3</v>
      </c>
    </row>
    <row r="16139" spans="7:9" x14ac:dyDescent="0.25">
      <c r="G16139" s="9" t="s">
        <v>2551</v>
      </c>
      <c r="H16139" s="9">
        <v>-6.1213948533433999E-3</v>
      </c>
      <c r="I16139" s="9">
        <v>3.8838930712724799E-3</v>
      </c>
    </row>
    <row r="16140" spans="7:9" x14ac:dyDescent="0.25">
      <c r="G16140" s="9" t="s">
        <v>2550</v>
      </c>
      <c r="H16140" s="9">
        <v>-6.1219858520062398E-3</v>
      </c>
      <c r="I16140" s="9">
        <v>3.7667398153260001E-3</v>
      </c>
    </row>
    <row r="16141" spans="7:9" x14ac:dyDescent="0.25">
      <c r="G16141" s="9" t="s">
        <v>2549</v>
      </c>
      <c r="H16141" s="9">
        <v>-6.1236070973545104E-3</v>
      </c>
      <c r="I16141" s="9">
        <v>3.71477404989524E-3</v>
      </c>
    </row>
    <row r="16142" spans="7:9" x14ac:dyDescent="0.25">
      <c r="G16142" s="9" t="s">
        <v>2548</v>
      </c>
      <c r="H16142" s="9">
        <v>-6.1273320696492604E-3</v>
      </c>
      <c r="I16142" s="9">
        <v>-1.62971799298017E-3</v>
      </c>
    </row>
    <row r="16143" spans="7:9" x14ac:dyDescent="0.25">
      <c r="G16143" s="9" t="s">
        <v>2547</v>
      </c>
      <c r="H16143" s="9">
        <v>-6.1274341034840201E-3</v>
      </c>
      <c r="I16143" s="9">
        <v>-1.1569349951680401E-3</v>
      </c>
    </row>
    <row r="16144" spans="7:9" x14ac:dyDescent="0.25">
      <c r="G16144" s="9" t="s">
        <v>2546</v>
      </c>
      <c r="H16144" s="9">
        <v>-6.1293682682957802E-3</v>
      </c>
      <c r="I16144" s="9">
        <v>-4.0662237098226597E-3</v>
      </c>
    </row>
    <row r="16145" spans="7:9" x14ac:dyDescent="0.25">
      <c r="G16145" s="9" t="s">
        <v>2545</v>
      </c>
      <c r="H16145" s="9">
        <v>-6.1295568414437398E-3</v>
      </c>
      <c r="I16145" s="9">
        <v>-8.1424913167775E-3</v>
      </c>
    </row>
    <row r="16146" spans="7:9" x14ac:dyDescent="0.25">
      <c r="G16146" s="9" t="s">
        <v>2544</v>
      </c>
      <c r="H16146" s="9">
        <v>-6.1297253704404604E-3</v>
      </c>
      <c r="I16146" s="9">
        <v>-1.6263974434391299E-3</v>
      </c>
    </row>
    <row r="16147" spans="7:9" x14ac:dyDescent="0.25">
      <c r="G16147" s="9" t="s">
        <v>2543</v>
      </c>
      <c r="H16147" s="9">
        <v>-6.1299972481692498E-3</v>
      </c>
      <c r="I16147" s="9">
        <v>1.3812490027640099E-3</v>
      </c>
    </row>
    <row r="16148" spans="7:9" x14ac:dyDescent="0.25">
      <c r="G16148" s="9" t="s">
        <v>2542</v>
      </c>
      <c r="H16148" s="9">
        <v>-6.1370124683574803E-3</v>
      </c>
      <c r="I16148" s="9">
        <v>4.4518977293475899E-3</v>
      </c>
    </row>
    <row r="16149" spans="7:9" x14ac:dyDescent="0.25">
      <c r="G16149" s="9" t="s">
        <v>2541</v>
      </c>
      <c r="H16149" s="9">
        <v>-6.1374612204624802E-3</v>
      </c>
      <c r="I16149" s="9">
        <v>-6.6108208307764198E-3</v>
      </c>
    </row>
    <row r="16150" spans="7:9" x14ac:dyDescent="0.25">
      <c r="G16150" s="9" t="s">
        <v>2540</v>
      </c>
      <c r="H16150" s="9">
        <v>-6.14026506535564E-3</v>
      </c>
      <c r="I16150" s="9">
        <v>1.49273741088183E-2</v>
      </c>
    </row>
    <row r="16151" spans="7:9" x14ac:dyDescent="0.25">
      <c r="G16151" s="9" t="s">
        <v>2539</v>
      </c>
      <c r="H16151" s="9">
        <v>-6.1426796218673196E-3</v>
      </c>
      <c r="I16151" s="11">
        <v>-4.6420906446915099E-5</v>
      </c>
    </row>
    <row r="16152" spans="7:9" x14ac:dyDescent="0.25">
      <c r="G16152" s="9" t="s">
        <v>2538</v>
      </c>
      <c r="H16152" s="9">
        <v>-6.1427262590128201E-3</v>
      </c>
      <c r="I16152" s="9">
        <v>-1.2934104902628399E-2</v>
      </c>
    </row>
    <row r="16153" spans="7:9" x14ac:dyDescent="0.25">
      <c r="G16153" s="9" t="s">
        <v>2537</v>
      </c>
      <c r="H16153" s="9">
        <v>-6.1458282345226503E-3</v>
      </c>
      <c r="I16153" s="9">
        <v>-2.69715452153346E-2</v>
      </c>
    </row>
    <row r="16154" spans="7:9" x14ac:dyDescent="0.25">
      <c r="G16154" s="9" t="s">
        <v>2536</v>
      </c>
      <c r="H16154" s="9">
        <v>-6.1515906924185099E-3</v>
      </c>
      <c r="I16154" s="9">
        <v>9.5623618745509596E-3</v>
      </c>
    </row>
    <row r="16155" spans="7:9" x14ac:dyDescent="0.25">
      <c r="G16155" s="9" t="s">
        <v>2535</v>
      </c>
      <c r="H16155" s="9">
        <v>-6.1554258090317504E-3</v>
      </c>
      <c r="I16155" s="9">
        <v>2.9682030167449999E-3</v>
      </c>
    </row>
    <row r="16156" spans="7:9" x14ac:dyDescent="0.25">
      <c r="G16156" s="9" t="s">
        <v>2534</v>
      </c>
      <c r="H16156" s="9">
        <v>-6.1559785546825996E-3</v>
      </c>
      <c r="I16156" s="9">
        <v>-8.1600389441905501E-3</v>
      </c>
    </row>
    <row r="16157" spans="7:9" x14ac:dyDescent="0.25">
      <c r="G16157" s="9" t="s">
        <v>2533</v>
      </c>
      <c r="H16157" s="9">
        <v>-6.1576206337367202E-3</v>
      </c>
      <c r="I16157" s="9">
        <v>1.9517721845849399E-2</v>
      </c>
    </row>
    <row r="16158" spans="7:9" x14ac:dyDescent="0.25">
      <c r="G16158" s="9" t="s">
        <v>2532</v>
      </c>
      <c r="H16158" s="9">
        <v>-6.1576312374030003E-3</v>
      </c>
      <c r="I16158" s="9">
        <v>1.297125002102E-2</v>
      </c>
    </row>
    <row r="16159" spans="7:9" x14ac:dyDescent="0.25">
      <c r="G16159" s="9" t="s">
        <v>2531</v>
      </c>
      <c r="H16159" s="9">
        <v>-6.15824430174855E-3</v>
      </c>
      <c r="I16159" s="9">
        <v>-3.75545500376861E-3</v>
      </c>
    </row>
    <row r="16160" spans="7:9" x14ac:dyDescent="0.25">
      <c r="G16160" s="9" t="s">
        <v>2530</v>
      </c>
      <c r="H16160" s="9">
        <v>-6.1587123330077197E-3</v>
      </c>
      <c r="I16160" s="9">
        <v>-3.6160675478079098E-4</v>
      </c>
    </row>
    <row r="16161" spans="7:9" x14ac:dyDescent="0.25">
      <c r="G16161" s="9" t="s">
        <v>2529</v>
      </c>
      <c r="H16161" s="9">
        <v>-6.1623998373297097E-3</v>
      </c>
      <c r="I16161" s="9">
        <v>1.7226491098234702E-2</v>
      </c>
    </row>
    <row r="16162" spans="7:9" x14ac:dyDescent="0.25">
      <c r="G16162" s="9" t="s">
        <v>2528</v>
      </c>
      <c r="H16162" s="9">
        <v>-6.1783222408623396E-3</v>
      </c>
      <c r="I16162" s="9">
        <v>9.2528401910292307E-3</v>
      </c>
    </row>
    <row r="16163" spans="7:9" x14ac:dyDescent="0.25">
      <c r="G16163" s="9" t="s">
        <v>2527</v>
      </c>
      <c r="H16163" s="9">
        <v>-6.18174616077937E-3</v>
      </c>
      <c r="I16163" s="9">
        <v>-5.0767633450146E-3</v>
      </c>
    </row>
    <row r="16164" spans="7:9" x14ac:dyDescent="0.25">
      <c r="G16164" s="9" t="s">
        <v>2526</v>
      </c>
      <c r="H16164" s="9">
        <v>-6.1858177804900698E-3</v>
      </c>
      <c r="I16164" s="9">
        <v>-6.34387414738083E-3</v>
      </c>
    </row>
    <row r="16165" spans="7:9" x14ac:dyDescent="0.25">
      <c r="G16165" s="9" t="s">
        <v>2525</v>
      </c>
      <c r="H16165" s="9">
        <v>-6.1874699758094603E-3</v>
      </c>
      <c r="I16165" s="9">
        <v>-2.8498884636267E-3</v>
      </c>
    </row>
    <row r="16166" spans="7:9" x14ac:dyDescent="0.25">
      <c r="G16166" s="9" t="s">
        <v>2524</v>
      </c>
      <c r="H16166" s="9">
        <v>-6.18778002011699E-3</v>
      </c>
      <c r="I16166" s="9">
        <v>1.9669645805389099E-2</v>
      </c>
    </row>
    <row r="16167" spans="7:9" x14ac:dyDescent="0.25">
      <c r="G16167" s="9" t="s">
        <v>2523</v>
      </c>
      <c r="H16167" s="9">
        <v>-6.1908323030154602E-3</v>
      </c>
      <c r="I16167" s="9">
        <v>1.6761157160725501E-2</v>
      </c>
    </row>
    <row r="16168" spans="7:9" x14ac:dyDescent="0.25">
      <c r="G16168" s="9" t="s">
        <v>2522</v>
      </c>
      <c r="H16168" s="9">
        <v>-6.1947085012356599E-3</v>
      </c>
      <c r="I16168" s="9">
        <v>-1.40973989128456E-3</v>
      </c>
    </row>
    <row r="16169" spans="7:9" x14ac:dyDescent="0.25">
      <c r="G16169" s="9" t="s">
        <v>2521</v>
      </c>
      <c r="H16169" s="9">
        <v>-6.1982920763441404E-3</v>
      </c>
      <c r="I16169" s="9">
        <v>-4.1552027711575399E-3</v>
      </c>
    </row>
    <row r="16170" spans="7:9" x14ac:dyDescent="0.25">
      <c r="G16170" s="9" t="s">
        <v>2520</v>
      </c>
      <c r="H16170" s="9">
        <v>-6.1989717926622598E-3</v>
      </c>
      <c r="I16170" s="9">
        <v>-1.18117829153615E-2</v>
      </c>
    </row>
    <row r="16171" spans="7:9" x14ac:dyDescent="0.25">
      <c r="G16171" s="9" t="s">
        <v>2519</v>
      </c>
      <c r="H16171" s="9">
        <v>-6.2003596313440004E-3</v>
      </c>
      <c r="I16171" s="9">
        <v>1.0974554789359801E-3</v>
      </c>
    </row>
    <row r="16172" spans="7:9" x14ac:dyDescent="0.25">
      <c r="G16172" s="9" t="s">
        <v>2518</v>
      </c>
      <c r="H16172" s="9">
        <v>-6.2018740033335899E-3</v>
      </c>
      <c r="I16172" s="9">
        <v>-1.1834232195806199E-2</v>
      </c>
    </row>
    <row r="16173" spans="7:9" x14ac:dyDescent="0.25">
      <c r="G16173" s="9" t="s">
        <v>2517</v>
      </c>
      <c r="H16173" s="9">
        <v>-6.2027990644248398E-3</v>
      </c>
      <c r="I16173" s="9">
        <v>-6.0787933035802502E-3</v>
      </c>
    </row>
    <row r="16174" spans="7:9" x14ac:dyDescent="0.25">
      <c r="G16174" s="9" t="s">
        <v>2516</v>
      </c>
      <c r="H16174" s="9">
        <v>-6.2072893178103496E-3</v>
      </c>
      <c r="I16174" s="9">
        <v>9.2411343776272305E-4</v>
      </c>
    </row>
    <row r="16175" spans="7:9" x14ac:dyDescent="0.25">
      <c r="G16175" s="9" t="s">
        <v>2515</v>
      </c>
      <c r="H16175" s="9">
        <v>-6.2107245333191397E-3</v>
      </c>
      <c r="I16175" s="11">
        <v>-4.5046392499649497E-5</v>
      </c>
    </row>
    <row r="16176" spans="7:9" x14ac:dyDescent="0.25">
      <c r="G16176" s="9" t="s">
        <v>2514</v>
      </c>
      <c r="H16176" s="9">
        <v>-6.2107439098752302E-3</v>
      </c>
      <c r="I16176" s="9">
        <v>1.10899843947751E-2</v>
      </c>
    </row>
    <row r="16177" spans="7:9" x14ac:dyDescent="0.25">
      <c r="G16177" s="9" t="s">
        <v>2513</v>
      </c>
      <c r="H16177" s="9">
        <v>-6.2110494695147098E-3</v>
      </c>
      <c r="I16177" s="9">
        <v>1.36804424846831E-2</v>
      </c>
    </row>
    <row r="16178" spans="7:9" x14ac:dyDescent="0.25">
      <c r="G16178" s="9" t="s">
        <v>2512</v>
      </c>
      <c r="H16178" s="9">
        <v>-6.2126285126615898E-3</v>
      </c>
      <c r="I16178" s="9">
        <v>1.7362460790082601E-3</v>
      </c>
    </row>
    <row r="16179" spans="7:9" x14ac:dyDescent="0.25">
      <c r="G16179" s="9" t="s">
        <v>2511</v>
      </c>
      <c r="H16179" s="9">
        <v>-6.2135711896092998E-3</v>
      </c>
      <c r="I16179" s="9">
        <v>5.5754868040666097E-4</v>
      </c>
    </row>
    <row r="16180" spans="7:9" x14ac:dyDescent="0.25">
      <c r="G16180" s="9" t="s">
        <v>2510</v>
      </c>
      <c r="H16180" s="9">
        <v>-6.2177782163076803E-3</v>
      </c>
      <c r="I16180" s="9">
        <v>-9.0527289626739192E-3</v>
      </c>
    </row>
    <row r="16181" spans="7:9" x14ac:dyDescent="0.25">
      <c r="G16181" s="9" t="s">
        <v>2509</v>
      </c>
      <c r="H16181" s="9">
        <v>-6.2187986811257602E-3</v>
      </c>
      <c r="I16181" s="9">
        <v>-2.49186494159356E-3</v>
      </c>
    </row>
    <row r="16182" spans="7:9" x14ac:dyDescent="0.25">
      <c r="G16182" s="9" t="s">
        <v>2508</v>
      </c>
      <c r="H16182" s="9">
        <v>-6.2250381855417604E-3</v>
      </c>
      <c r="I16182" s="9">
        <v>-9.0169172705983798E-3</v>
      </c>
    </row>
    <row r="16183" spans="7:9" x14ac:dyDescent="0.25">
      <c r="G16183" s="9" t="s">
        <v>2507</v>
      </c>
      <c r="H16183" s="9">
        <v>-6.2264158052003603E-3</v>
      </c>
      <c r="I16183" s="9">
        <v>-1.12460532054314E-2</v>
      </c>
    </row>
    <row r="16184" spans="7:9" x14ac:dyDescent="0.25">
      <c r="G16184" s="9" t="s">
        <v>2506</v>
      </c>
      <c r="H16184" s="9">
        <v>-6.2265659100248201E-3</v>
      </c>
      <c r="I16184" s="9">
        <v>1.9468353385527601E-3</v>
      </c>
    </row>
    <row r="16185" spans="7:9" x14ac:dyDescent="0.25">
      <c r="G16185" s="9" t="s">
        <v>2505</v>
      </c>
      <c r="H16185" s="9">
        <v>-6.2276891335081002E-3</v>
      </c>
      <c r="I16185" s="9">
        <v>1.5456084612061801E-2</v>
      </c>
    </row>
    <row r="16186" spans="7:9" x14ac:dyDescent="0.25">
      <c r="G16186" s="9" t="s">
        <v>2504</v>
      </c>
      <c r="H16186" s="9">
        <v>-6.2307871439901998E-3</v>
      </c>
      <c r="I16186" s="9">
        <v>-6.4263087841667796E-3</v>
      </c>
    </row>
    <row r="16187" spans="7:9" x14ac:dyDescent="0.25">
      <c r="G16187" s="9" t="s">
        <v>2503</v>
      </c>
      <c r="H16187" s="9">
        <v>-6.23089033345687E-3</v>
      </c>
      <c r="I16187" s="9">
        <v>-6.2727711866152501E-3</v>
      </c>
    </row>
    <row r="16188" spans="7:9" x14ac:dyDescent="0.25">
      <c r="G16188" s="9" t="s">
        <v>2502</v>
      </c>
      <c r="H16188" s="9">
        <v>-6.2326025920171804E-3</v>
      </c>
      <c r="I16188" s="9">
        <v>-5.1867225853292499E-3</v>
      </c>
    </row>
    <row r="16189" spans="7:9" x14ac:dyDescent="0.25">
      <c r="G16189" s="9" t="s">
        <v>2501</v>
      </c>
      <c r="H16189" s="9">
        <v>-6.2331215436312801E-3</v>
      </c>
      <c r="I16189" s="9">
        <v>8.9469628652707398E-3</v>
      </c>
    </row>
    <row r="16190" spans="7:9" x14ac:dyDescent="0.25">
      <c r="G16190" s="9" t="s">
        <v>2500</v>
      </c>
      <c r="H16190" s="9">
        <v>-6.2367591540813403E-3</v>
      </c>
      <c r="I16190" s="9">
        <v>5.9630105931715001E-3</v>
      </c>
    </row>
    <row r="16191" spans="7:9" x14ac:dyDescent="0.25">
      <c r="G16191" s="9" t="s">
        <v>2499</v>
      </c>
      <c r="H16191" s="9">
        <v>-6.2375251065426999E-3</v>
      </c>
      <c r="I16191" s="9">
        <v>1.32729313059192E-2</v>
      </c>
    </row>
    <row r="16192" spans="7:9" x14ac:dyDescent="0.25">
      <c r="G16192" s="9" t="s">
        <v>2498</v>
      </c>
      <c r="H16192" s="9">
        <v>-6.23807594694428E-3</v>
      </c>
      <c r="I16192" s="9">
        <v>1.5326235734859001E-2</v>
      </c>
    </row>
    <row r="16193" spans="7:9" x14ac:dyDescent="0.25">
      <c r="G16193" s="9" t="s">
        <v>2497</v>
      </c>
      <c r="H16193" s="9">
        <v>-6.2387395628169797E-3</v>
      </c>
      <c r="I16193" s="9">
        <v>1.68239519974182E-3</v>
      </c>
    </row>
    <row r="16194" spans="7:9" x14ac:dyDescent="0.25">
      <c r="G16194" s="9" t="s">
        <v>2496</v>
      </c>
      <c r="H16194" s="9">
        <v>-6.2402472453612599E-3</v>
      </c>
      <c r="I16194" s="9">
        <v>3.8360739875028002E-3</v>
      </c>
    </row>
    <row r="16195" spans="7:9" x14ac:dyDescent="0.25">
      <c r="G16195" s="9" t="s">
        <v>2495</v>
      </c>
      <c r="H16195" s="9">
        <v>-6.24048071346049E-3</v>
      </c>
      <c r="I16195" s="9">
        <v>7.6487549741175997E-3</v>
      </c>
    </row>
    <row r="16196" spans="7:9" x14ac:dyDescent="0.25">
      <c r="G16196" s="9" t="s">
        <v>2494</v>
      </c>
      <c r="H16196" s="9">
        <v>-6.2423947066825901E-3</v>
      </c>
      <c r="I16196" s="9">
        <v>8.3286870019101103E-4</v>
      </c>
    </row>
    <row r="16197" spans="7:9" x14ac:dyDescent="0.25">
      <c r="G16197" s="9" t="s">
        <v>2493</v>
      </c>
      <c r="H16197" s="9">
        <v>-6.2431442150300102E-3</v>
      </c>
      <c r="I16197" s="9">
        <v>-2.5541561197708E-2</v>
      </c>
    </row>
    <row r="16198" spans="7:9" x14ac:dyDescent="0.25">
      <c r="G16198" s="9" t="s">
        <v>2492</v>
      </c>
      <c r="H16198" s="9">
        <v>-6.2467472681129498E-3</v>
      </c>
      <c r="I16198" s="9">
        <v>5.3036840826884595E-4</v>
      </c>
    </row>
    <row r="16199" spans="7:9" x14ac:dyDescent="0.25">
      <c r="G16199" s="9" t="s">
        <v>2491</v>
      </c>
      <c r="H16199" s="9">
        <v>-6.24748356153046E-3</v>
      </c>
      <c r="I16199" s="9">
        <v>-7.5236669624962E-4</v>
      </c>
    </row>
    <row r="16200" spans="7:9" x14ac:dyDescent="0.25">
      <c r="G16200" s="9" t="s">
        <v>2490</v>
      </c>
      <c r="H16200" s="9">
        <v>-6.2477321299152597E-3</v>
      </c>
      <c r="I16200" s="9">
        <v>1.2949604316385799E-2</v>
      </c>
    </row>
    <row r="16201" spans="7:9" x14ac:dyDescent="0.25">
      <c r="G16201" s="9" t="s">
        <v>2489</v>
      </c>
      <c r="H16201" s="9">
        <v>-6.2484662175090796E-3</v>
      </c>
      <c r="I16201" s="9">
        <v>9.0045517712295693E-3</v>
      </c>
    </row>
    <row r="16202" spans="7:9" x14ac:dyDescent="0.25">
      <c r="G16202" s="9" t="s">
        <v>2488</v>
      </c>
      <c r="H16202" s="9">
        <v>-6.2495164886991498E-3</v>
      </c>
      <c r="I16202" s="9">
        <v>3.7747837924805199E-3</v>
      </c>
    </row>
    <row r="16203" spans="7:9" x14ac:dyDescent="0.25">
      <c r="G16203" s="9" t="s">
        <v>2487</v>
      </c>
      <c r="H16203" s="9">
        <v>-6.2507852809518399E-3</v>
      </c>
      <c r="I16203" s="9">
        <v>-2.33898038027659E-2</v>
      </c>
    </row>
    <row r="16204" spans="7:9" x14ac:dyDescent="0.25">
      <c r="G16204" s="9" t="s">
        <v>2486</v>
      </c>
      <c r="H16204" s="9">
        <v>-6.2512031148351903E-3</v>
      </c>
      <c r="I16204" s="9">
        <v>1.2170709898987501E-2</v>
      </c>
    </row>
    <row r="16205" spans="7:9" x14ac:dyDescent="0.25">
      <c r="G16205" s="9" t="s">
        <v>2485</v>
      </c>
      <c r="H16205" s="9">
        <v>-6.2606608673086801E-3</v>
      </c>
      <c r="I16205" s="9">
        <v>7.4240482379688798E-3</v>
      </c>
    </row>
    <row r="16206" spans="7:9" x14ac:dyDescent="0.25">
      <c r="G16206" s="9" t="s">
        <v>2484</v>
      </c>
      <c r="H16206" s="9">
        <v>-6.2608352163261802E-3</v>
      </c>
      <c r="I16206" s="9">
        <v>1.93906815085183E-2</v>
      </c>
    </row>
    <row r="16207" spans="7:9" x14ac:dyDescent="0.25">
      <c r="G16207" s="9" t="s">
        <v>2483</v>
      </c>
      <c r="H16207" s="9">
        <v>-6.2650369336750399E-3</v>
      </c>
      <c r="I16207" s="9">
        <v>5.3839657021481401E-3</v>
      </c>
    </row>
    <row r="16208" spans="7:9" x14ac:dyDescent="0.25">
      <c r="G16208" s="9" t="s">
        <v>2482</v>
      </c>
      <c r="H16208" s="9">
        <v>-6.2650463599702201E-3</v>
      </c>
      <c r="I16208" s="9">
        <v>-1.28400872280646E-2</v>
      </c>
    </row>
    <row r="16209" spans="7:9" x14ac:dyDescent="0.25">
      <c r="G16209" s="9" t="s">
        <v>2481</v>
      </c>
      <c r="H16209" s="9">
        <v>-6.2652049794844596E-3</v>
      </c>
      <c r="I16209" s="9">
        <v>9.7534751187616103E-4</v>
      </c>
    </row>
    <row r="16210" spans="7:9" x14ac:dyDescent="0.25">
      <c r="G16210" s="9" t="s">
        <v>2480</v>
      </c>
      <c r="H16210" s="9">
        <v>-6.2660384947429201E-3</v>
      </c>
      <c r="I16210" s="9">
        <v>1.3273493432071201E-3</v>
      </c>
    </row>
    <row r="16211" spans="7:9" x14ac:dyDescent="0.25">
      <c r="G16211" s="9" t="s">
        <v>2479</v>
      </c>
      <c r="H16211" s="9">
        <v>-6.2669060649641704E-3</v>
      </c>
      <c r="I16211" s="9">
        <v>-4.3535926457349203E-2</v>
      </c>
    </row>
    <row r="16212" spans="7:9" x14ac:dyDescent="0.25">
      <c r="G16212" s="9" t="s">
        <v>2478</v>
      </c>
      <c r="H16212" s="9">
        <v>-6.2690207662498103E-3</v>
      </c>
      <c r="I16212" s="9">
        <v>3.9431972793087999E-3</v>
      </c>
    </row>
    <row r="16213" spans="7:9" x14ac:dyDescent="0.25">
      <c r="G16213" s="9" t="s">
        <v>2477</v>
      </c>
      <c r="H16213" s="9">
        <v>-6.2828542907468702E-3</v>
      </c>
      <c r="I16213" s="9">
        <v>-2.96706619956259E-3</v>
      </c>
    </row>
    <row r="16214" spans="7:9" x14ac:dyDescent="0.25">
      <c r="G16214" s="9" t="s">
        <v>2476</v>
      </c>
      <c r="H16214" s="9">
        <v>-6.2850434924200003E-3</v>
      </c>
      <c r="I16214" s="9">
        <v>4.51164074923701E-3</v>
      </c>
    </row>
    <row r="16215" spans="7:9" x14ac:dyDescent="0.25">
      <c r="G16215" s="9" t="s">
        <v>2475</v>
      </c>
      <c r="H16215" s="9">
        <v>-6.2867428997942301E-3</v>
      </c>
      <c r="I16215" s="9">
        <v>-6.5363452141807103E-3</v>
      </c>
    </row>
    <row r="16216" spans="7:9" x14ac:dyDescent="0.25">
      <c r="G16216" s="9" t="s">
        <v>2474</v>
      </c>
      <c r="H16216" s="9">
        <v>-6.2885620700650104E-3</v>
      </c>
      <c r="I16216" s="9">
        <v>-3.4236225274972298E-3</v>
      </c>
    </row>
    <row r="16217" spans="7:9" x14ac:dyDescent="0.25">
      <c r="G16217" s="9" t="s">
        <v>2473</v>
      </c>
      <c r="H16217" s="9">
        <v>-6.2891552169106303E-3</v>
      </c>
      <c r="I16217" s="9">
        <v>-8.0924386826985197E-3</v>
      </c>
    </row>
    <row r="16218" spans="7:9" x14ac:dyDescent="0.25">
      <c r="G16218" s="9" t="s">
        <v>2472</v>
      </c>
      <c r="H16218" s="9">
        <v>-6.2899039994832196E-3</v>
      </c>
      <c r="I16218" s="9">
        <v>-3.32410031534537E-3</v>
      </c>
    </row>
    <row r="16219" spans="7:9" x14ac:dyDescent="0.25">
      <c r="G16219" s="9" t="s">
        <v>2471</v>
      </c>
      <c r="H16219" s="9">
        <v>-6.2921904922478697E-3</v>
      </c>
      <c r="I16219" s="9">
        <v>7.46400548237051E-3</v>
      </c>
    </row>
    <row r="16220" spans="7:9" x14ac:dyDescent="0.25">
      <c r="G16220" s="9" t="s">
        <v>2470</v>
      </c>
      <c r="H16220" s="9">
        <v>-6.2944978094448198E-3</v>
      </c>
      <c r="I16220" s="9">
        <v>1.1549773208426701E-3</v>
      </c>
    </row>
    <row r="16221" spans="7:9" x14ac:dyDescent="0.25">
      <c r="G16221" s="9" t="s">
        <v>2469</v>
      </c>
      <c r="H16221" s="9">
        <v>-6.2970873488787599E-3</v>
      </c>
      <c r="I16221" s="9">
        <v>-1.44250536427906E-3</v>
      </c>
    </row>
    <row r="16222" spans="7:9" x14ac:dyDescent="0.25">
      <c r="G16222" s="9" t="s">
        <v>2468</v>
      </c>
      <c r="H16222" s="9">
        <v>-6.3011785704180099E-3</v>
      </c>
      <c r="I16222" s="9">
        <v>3.3455377585930399E-3</v>
      </c>
    </row>
    <row r="16223" spans="7:9" x14ac:dyDescent="0.25">
      <c r="G16223" s="9" t="s">
        <v>2467</v>
      </c>
      <c r="H16223" s="9">
        <v>-6.3014049733656902E-3</v>
      </c>
      <c r="I16223" s="9">
        <v>-2.44930974303603E-3</v>
      </c>
    </row>
    <row r="16224" spans="7:9" x14ac:dyDescent="0.25">
      <c r="G16224" s="9" t="s">
        <v>2466</v>
      </c>
      <c r="H16224" s="9">
        <v>-6.3026922151000701E-3</v>
      </c>
      <c r="I16224" s="9">
        <v>-4.3139412326173299E-3</v>
      </c>
    </row>
    <row r="16225" spans="7:9" x14ac:dyDescent="0.25">
      <c r="G16225" s="9" t="s">
        <v>2465</v>
      </c>
      <c r="H16225" s="9">
        <v>-6.30364431905485E-3</v>
      </c>
      <c r="I16225" s="9">
        <v>-1.04175558398067E-2</v>
      </c>
    </row>
    <row r="16226" spans="7:9" x14ac:dyDescent="0.25">
      <c r="G16226" s="9" t="s">
        <v>2464</v>
      </c>
      <c r="H16226" s="9">
        <v>-6.3047867427426102E-3</v>
      </c>
      <c r="I16226" s="9">
        <v>4.4406904134491401E-3</v>
      </c>
    </row>
    <row r="16227" spans="7:9" x14ac:dyDescent="0.25">
      <c r="G16227" s="9" t="s">
        <v>2463</v>
      </c>
      <c r="H16227" s="9">
        <v>-6.3086977898190099E-3</v>
      </c>
      <c r="I16227" s="9">
        <v>1.0524637132223499E-2</v>
      </c>
    </row>
    <row r="16228" spans="7:9" x14ac:dyDescent="0.25">
      <c r="G16228" s="9" t="s">
        <v>2462</v>
      </c>
      <c r="H16228" s="9">
        <v>-6.3098396542688104E-3</v>
      </c>
      <c r="I16228" s="9">
        <v>-1.21327918248066E-3</v>
      </c>
    </row>
    <row r="16229" spans="7:9" x14ac:dyDescent="0.25">
      <c r="G16229" s="9" t="s">
        <v>2461</v>
      </c>
      <c r="H16229" s="9">
        <v>-6.30984157648193E-3</v>
      </c>
      <c r="I16229" s="9">
        <v>1.83422754305252E-2</v>
      </c>
    </row>
    <row r="16230" spans="7:9" x14ac:dyDescent="0.25">
      <c r="G16230" s="9" t="s">
        <v>2460</v>
      </c>
      <c r="H16230" s="9">
        <v>-6.3123436529220704E-3</v>
      </c>
      <c r="I16230" s="9">
        <v>1.4352107602251E-2</v>
      </c>
    </row>
    <row r="16231" spans="7:9" x14ac:dyDescent="0.25">
      <c r="G16231" s="9" t="s">
        <v>2459</v>
      </c>
      <c r="H16231" s="9">
        <v>-6.3177386258658303E-3</v>
      </c>
      <c r="I16231" s="9">
        <v>-3.0783637032849301E-3</v>
      </c>
    </row>
    <row r="16232" spans="7:9" x14ac:dyDescent="0.25">
      <c r="G16232" s="9" t="s">
        <v>2458</v>
      </c>
      <c r="H16232" s="9">
        <v>-6.3225296716144302E-3</v>
      </c>
      <c r="I16232" s="9">
        <v>-8.2984576127407093E-3</v>
      </c>
    </row>
    <row r="16233" spans="7:9" x14ac:dyDescent="0.25">
      <c r="G16233" s="9" t="s">
        <v>2457</v>
      </c>
      <c r="H16233" s="9">
        <v>-6.32630056315126E-3</v>
      </c>
      <c r="I16233" s="9">
        <v>-4.00507369782522E-3</v>
      </c>
    </row>
    <row r="16234" spans="7:9" x14ac:dyDescent="0.25">
      <c r="G16234" s="9" t="s">
        <v>2456</v>
      </c>
      <c r="H16234" s="9">
        <v>-6.32833946630635E-3</v>
      </c>
      <c r="I16234" s="9">
        <v>1.46196338521703E-2</v>
      </c>
    </row>
    <row r="16235" spans="7:9" x14ac:dyDescent="0.25">
      <c r="G16235" s="9" t="s">
        <v>2455</v>
      </c>
      <c r="H16235" s="9">
        <v>-6.3341969028912204E-3</v>
      </c>
      <c r="I16235" s="9">
        <v>6.7366128637394102E-3</v>
      </c>
    </row>
    <row r="16236" spans="7:9" x14ac:dyDescent="0.25">
      <c r="G16236" s="9" t="s">
        <v>2454</v>
      </c>
      <c r="H16236" s="9">
        <v>-6.3365551267711298E-3</v>
      </c>
      <c r="I16236" s="9">
        <v>-8.9313628897939295E-3</v>
      </c>
    </row>
    <row r="16237" spans="7:9" x14ac:dyDescent="0.25">
      <c r="G16237" s="9" t="s">
        <v>2453</v>
      </c>
      <c r="H16237" s="9">
        <v>-6.3445340900945201E-3</v>
      </c>
      <c r="I16237" s="9">
        <v>-1.0822464717223999E-2</v>
      </c>
    </row>
    <row r="16238" spans="7:9" x14ac:dyDescent="0.25">
      <c r="G16238" s="9" t="s">
        <v>2452</v>
      </c>
      <c r="H16238" s="9">
        <v>-6.3477285734433097E-3</v>
      </c>
      <c r="I16238" s="9">
        <v>-2.1499776122284701E-3</v>
      </c>
    </row>
    <row r="16239" spans="7:9" x14ac:dyDescent="0.25">
      <c r="G16239" s="9" t="s">
        <v>2451</v>
      </c>
      <c r="H16239" s="9">
        <v>-6.3495696417315397E-3</v>
      </c>
      <c r="I16239" s="9">
        <v>-9.8774288710633592E-3</v>
      </c>
    </row>
    <row r="16240" spans="7:9" x14ac:dyDescent="0.25">
      <c r="G16240" s="9" t="s">
        <v>2450</v>
      </c>
      <c r="H16240" s="9">
        <v>-6.35265968453789E-3</v>
      </c>
      <c r="I16240" s="9">
        <v>1.28539764118118E-2</v>
      </c>
    </row>
    <row r="16241" spans="7:9" x14ac:dyDescent="0.25">
      <c r="G16241" s="9" t="s">
        <v>2449</v>
      </c>
      <c r="H16241" s="9">
        <v>-6.3539476358620397E-3</v>
      </c>
      <c r="I16241" s="9">
        <v>1.8202368698900399E-2</v>
      </c>
    </row>
    <row r="16242" spans="7:9" x14ac:dyDescent="0.25">
      <c r="G16242" s="9" t="s">
        <v>2448</v>
      </c>
      <c r="H16242" s="9">
        <v>-6.3552588679592998E-3</v>
      </c>
      <c r="I16242" s="9">
        <v>6.2445910261877003E-3</v>
      </c>
    </row>
    <row r="16243" spans="7:9" x14ac:dyDescent="0.25">
      <c r="G16243" s="9" t="s">
        <v>2447</v>
      </c>
      <c r="H16243" s="9">
        <v>-6.3556605700680396E-3</v>
      </c>
      <c r="I16243" s="9">
        <v>1.54714457830152E-3</v>
      </c>
    </row>
    <row r="16244" spans="7:9" x14ac:dyDescent="0.25">
      <c r="G16244" s="9" t="s">
        <v>2446</v>
      </c>
      <c r="H16244" s="9">
        <v>-6.3571202143560997E-3</v>
      </c>
      <c r="I16244" s="9">
        <v>1.41077802209672E-3</v>
      </c>
    </row>
    <row r="16245" spans="7:9" x14ac:dyDescent="0.25">
      <c r="G16245" s="9" t="s">
        <v>2445</v>
      </c>
      <c r="H16245" s="9">
        <v>-6.3600958841880896E-3</v>
      </c>
      <c r="I16245" s="9">
        <v>1.23310039066969E-2</v>
      </c>
    </row>
    <row r="16246" spans="7:9" x14ac:dyDescent="0.25">
      <c r="G16246" s="9" t="s">
        <v>2444</v>
      </c>
      <c r="H16246" s="9">
        <v>-6.3621829775065497E-3</v>
      </c>
      <c r="I16246" s="9">
        <v>1.47168983152187E-3</v>
      </c>
    </row>
    <row r="16247" spans="7:9" x14ac:dyDescent="0.25">
      <c r="G16247" s="9" t="s">
        <v>2443</v>
      </c>
      <c r="H16247" s="9">
        <v>-6.3653842829305002E-3</v>
      </c>
      <c r="I16247" s="9">
        <v>-1.88725957149244E-2</v>
      </c>
    </row>
    <row r="16248" spans="7:9" x14ac:dyDescent="0.25">
      <c r="G16248" s="9" t="s">
        <v>2442</v>
      </c>
      <c r="H16248" s="9">
        <v>-6.3676207746136302E-3</v>
      </c>
      <c r="I16248" s="9">
        <v>-1.67765320861154E-2</v>
      </c>
    </row>
    <row r="16249" spans="7:9" x14ac:dyDescent="0.25">
      <c r="G16249" s="9" t="s">
        <v>2441</v>
      </c>
      <c r="H16249" s="9">
        <v>-6.3686197209438401E-3</v>
      </c>
      <c r="I16249" s="9">
        <v>1.5687557807251298E-2</v>
      </c>
    </row>
    <row r="16250" spans="7:9" x14ac:dyDescent="0.25">
      <c r="G16250" s="9" t="s">
        <v>2440</v>
      </c>
      <c r="H16250" s="9">
        <v>-6.3697993441182502E-3</v>
      </c>
      <c r="I16250" s="9">
        <v>-9.1028211677974397E-3</v>
      </c>
    </row>
    <row r="16251" spans="7:9" x14ac:dyDescent="0.25">
      <c r="G16251" s="9" t="s">
        <v>2439</v>
      </c>
      <c r="H16251" s="9">
        <v>-6.3714203201163198E-3</v>
      </c>
      <c r="I16251" s="9">
        <v>-3.1209529024600201E-4</v>
      </c>
    </row>
    <row r="16252" spans="7:9" x14ac:dyDescent="0.25">
      <c r="G16252" s="9" t="s">
        <v>2438</v>
      </c>
      <c r="H16252" s="9">
        <v>-6.3773937980262704E-3</v>
      </c>
      <c r="I16252" s="9">
        <v>1.5807208120759302E-2</v>
      </c>
    </row>
    <row r="16253" spans="7:9" x14ac:dyDescent="0.25">
      <c r="G16253" s="9" t="s">
        <v>2437</v>
      </c>
      <c r="H16253" s="9">
        <v>-6.3774354910452096E-3</v>
      </c>
      <c r="I16253" s="9">
        <v>4.0484377287741697E-3</v>
      </c>
    </row>
    <row r="16254" spans="7:9" x14ac:dyDescent="0.25">
      <c r="G16254" s="9" t="s">
        <v>2436</v>
      </c>
      <c r="H16254" s="9">
        <v>-6.38127191537044E-3</v>
      </c>
      <c r="I16254" s="9">
        <v>9.9203333599222798E-4</v>
      </c>
    </row>
    <row r="16255" spans="7:9" x14ac:dyDescent="0.25">
      <c r="G16255" s="9" t="s">
        <v>2435</v>
      </c>
      <c r="H16255" s="9">
        <v>-6.3847339223566798E-3</v>
      </c>
      <c r="I16255" s="9">
        <v>9.8761162054487994E-3</v>
      </c>
    </row>
    <row r="16256" spans="7:9" x14ac:dyDescent="0.25">
      <c r="G16256" s="9" t="s">
        <v>2434</v>
      </c>
      <c r="H16256" s="9">
        <v>-6.3852798656054604E-3</v>
      </c>
      <c r="I16256" s="9">
        <v>8.2967939692808693E-3</v>
      </c>
    </row>
    <row r="16257" spans="7:9" x14ac:dyDescent="0.25">
      <c r="G16257" s="9" t="s">
        <v>2433</v>
      </c>
      <c r="H16257" s="9">
        <v>-6.3892118227095798E-3</v>
      </c>
      <c r="I16257" s="9">
        <v>8.8859169748446293E-3</v>
      </c>
    </row>
    <row r="16258" spans="7:9" x14ac:dyDescent="0.25">
      <c r="G16258" s="9" t="s">
        <v>2432</v>
      </c>
      <c r="H16258" s="9">
        <v>-6.39032129079761E-3</v>
      </c>
      <c r="I16258" s="9">
        <v>-2.3054336623128898E-3</v>
      </c>
    </row>
    <row r="16259" spans="7:9" x14ac:dyDescent="0.25">
      <c r="G16259" s="9" t="s">
        <v>2431</v>
      </c>
      <c r="H16259" s="9">
        <v>-6.3987713565439204E-3</v>
      </c>
      <c r="I16259" s="9">
        <v>1.79331264708282E-2</v>
      </c>
    </row>
    <row r="16260" spans="7:9" x14ac:dyDescent="0.25">
      <c r="G16260" s="9" t="s">
        <v>2430</v>
      </c>
      <c r="H16260" s="9">
        <v>-6.4059101743608E-3</v>
      </c>
      <c r="I16260" s="9">
        <v>1.55077205690816E-2</v>
      </c>
    </row>
    <row r="16261" spans="7:9" x14ac:dyDescent="0.25">
      <c r="G16261" s="9" t="s">
        <v>2429</v>
      </c>
      <c r="H16261" s="9">
        <v>-6.4096440180489E-3</v>
      </c>
      <c r="I16261" s="9">
        <v>3.8612838470684801E-3</v>
      </c>
    </row>
    <row r="16262" spans="7:9" x14ac:dyDescent="0.25">
      <c r="G16262" s="9" t="s">
        <v>2428</v>
      </c>
      <c r="H16262" s="9">
        <v>-6.41096747182077E-3</v>
      </c>
      <c r="I16262" s="9">
        <v>-2.8537784798389199E-3</v>
      </c>
    </row>
    <row r="16263" spans="7:9" x14ac:dyDescent="0.25">
      <c r="G16263" s="9" t="s">
        <v>2427</v>
      </c>
      <c r="H16263" s="9">
        <v>-6.4117699427171599E-3</v>
      </c>
      <c r="I16263" s="9">
        <v>-1.52814729413654E-2</v>
      </c>
    </row>
    <row r="16264" spans="7:9" x14ac:dyDescent="0.25">
      <c r="G16264" s="9" t="s">
        <v>2426</v>
      </c>
      <c r="H16264" s="9">
        <v>-6.4122024606958596E-3</v>
      </c>
      <c r="I16264" s="9">
        <v>1.2940405150625801E-4</v>
      </c>
    </row>
    <row r="16265" spans="7:9" x14ac:dyDescent="0.25">
      <c r="G16265" s="9" t="s">
        <v>2425</v>
      </c>
      <c r="H16265" s="9">
        <v>-6.4140674275325804E-3</v>
      </c>
      <c r="I16265" s="9">
        <v>2.7547024072968598E-3</v>
      </c>
    </row>
    <row r="16266" spans="7:9" x14ac:dyDescent="0.25">
      <c r="G16266" s="9" t="s">
        <v>2424</v>
      </c>
      <c r="H16266" s="9">
        <v>-6.4168501826922996E-3</v>
      </c>
      <c r="I16266" s="9">
        <v>-1.0680960728469001E-3</v>
      </c>
    </row>
    <row r="16267" spans="7:9" x14ac:dyDescent="0.25">
      <c r="G16267" s="9" t="s">
        <v>2423</v>
      </c>
      <c r="H16267" s="9">
        <v>-6.4174366459633899E-3</v>
      </c>
      <c r="I16267" s="9">
        <v>-5.5687452335000899E-3</v>
      </c>
    </row>
    <row r="16268" spans="7:9" x14ac:dyDescent="0.25">
      <c r="G16268" s="9" t="s">
        <v>2422</v>
      </c>
      <c r="H16268" s="9">
        <v>-6.4193217005595396E-3</v>
      </c>
      <c r="I16268" s="9">
        <v>3.64289421461384E-3</v>
      </c>
    </row>
    <row r="16269" spans="7:9" x14ac:dyDescent="0.25">
      <c r="G16269" s="9" t="s">
        <v>2421</v>
      </c>
      <c r="H16269" s="9">
        <v>-6.4193432145709097E-3</v>
      </c>
      <c r="I16269" s="9">
        <v>-8.1001582180875702E-3</v>
      </c>
    </row>
    <row r="16270" spans="7:9" x14ac:dyDescent="0.25">
      <c r="G16270" s="9" t="s">
        <v>2420</v>
      </c>
      <c r="H16270" s="9">
        <v>-6.4197143747757599E-3</v>
      </c>
      <c r="I16270" s="9">
        <v>-5.0692663700338302E-3</v>
      </c>
    </row>
    <row r="16271" spans="7:9" x14ac:dyDescent="0.25">
      <c r="G16271" s="9" t="s">
        <v>2419</v>
      </c>
      <c r="H16271" s="9">
        <v>-6.4211330958383996E-3</v>
      </c>
      <c r="I16271" s="9">
        <v>-9.9959378992215894E-4</v>
      </c>
    </row>
    <row r="16272" spans="7:9" x14ac:dyDescent="0.25">
      <c r="G16272" s="9" t="s">
        <v>2418</v>
      </c>
      <c r="H16272" s="9">
        <v>-6.42453985260909E-3</v>
      </c>
      <c r="I16272" s="9">
        <v>1.93013148951682E-2</v>
      </c>
    </row>
    <row r="16273" spans="7:9" x14ac:dyDescent="0.25">
      <c r="G16273" s="9" t="s">
        <v>2417</v>
      </c>
      <c r="H16273" s="9">
        <v>-6.4261590569563397E-3</v>
      </c>
      <c r="I16273" s="9">
        <v>7.2374731263972099E-3</v>
      </c>
    </row>
    <row r="16274" spans="7:9" x14ac:dyDescent="0.25">
      <c r="G16274" s="9" t="s">
        <v>2416</v>
      </c>
      <c r="H16274" s="9">
        <v>-6.4291131703774103E-3</v>
      </c>
      <c r="I16274" s="9">
        <v>-2.10570260625196E-2</v>
      </c>
    </row>
    <row r="16275" spans="7:9" x14ac:dyDescent="0.25">
      <c r="G16275" s="9" t="s">
        <v>2415</v>
      </c>
      <c r="H16275" s="9">
        <v>-6.43415246886672E-3</v>
      </c>
      <c r="I16275" s="9">
        <v>-7.0944441873799103E-3</v>
      </c>
    </row>
    <row r="16276" spans="7:9" x14ac:dyDescent="0.25">
      <c r="G16276" s="9" t="s">
        <v>2414</v>
      </c>
      <c r="H16276" s="9">
        <v>-6.4366220361524199E-3</v>
      </c>
      <c r="I16276" s="9">
        <v>5.0572728885871897E-3</v>
      </c>
    </row>
    <row r="16277" spans="7:9" x14ac:dyDescent="0.25">
      <c r="G16277" s="9" t="s">
        <v>2413</v>
      </c>
      <c r="H16277" s="9">
        <v>-6.4372332389757104E-3</v>
      </c>
      <c r="I16277" s="9">
        <v>4.5308408045275396E-3</v>
      </c>
    </row>
    <row r="16278" spans="7:9" x14ac:dyDescent="0.25">
      <c r="G16278" s="9" t="s">
        <v>2412</v>
      </c>
      <c r="H16278" s="9">
        <v>-6.441430564674E-3</v>
      </c>
      <c r="I16278" s="9">
        <v>1.1485788013554901E-2</v>
      </c>
    </row>
    <row r="16279" spans="7:9" x14ac:dyDescent="0.25">
      <c r="G16279" s="9" t="s">
        <v>2411</v>
      </c>
      <c r="H16279" s="9">
        <v>-6.4418661227692697E-3</v>
      </c>
      <c r="I16279" s="9">
        <v>-3.7967028871094799E-3</v>
      </c>
    </row>
    <row r="16280" spans="7:9" x14ac:dyDescent="0.25">
      <c r="G16280" s="9" t="s">
        <v>2410</v>
      </c>
      <c r="H16280" s="9">
        <v>-6.4424382970468003E-3</v>
      </c>
      <c r="I16280" s="9">
        <v>-5.5418332630177997E-3</v>
      </c>
    </row>
    <row r="16281" spans="7:9" x14ac:dyDescent="0.25">
      <c r="G16281" s="9" t="s">
        <v>2409</v>
      </c>
      <c r="H16281" s="9">
        <v>-6.4429415213635302E-3</v>
      </c>
      <c r="I16281" s="9">
        <v>9.9584499831557802E-3</v>
      </c>
    </row>
    <row r="16282" spans="7:9" x14ac:dyDescent="0.25">
      <c r="G16282" s="9" t="s">
        <v>2408</v>
      </c>
      <c r="H16282" s="9">
        <v>-6.4477019643434802E-3</v>
      </c>
      <c r="I16282" s="9">
        <v>-1.5031209579516199E-2</v>
      </c>
    </row>
    <row r="16283" spans="7:9" x14ac:dyDescent="0.25">
      <c r="G16283" s="9" t="s">
        <v>2407</v>
      </c>
      <c r="H16283" s="9">
        <v>-6.4569644756944699E-3</v>
      </c>
      <c r="I16283" s="9">
        <v>-5.0737293170640303E-3</v>
      </c>
    </row>
    <row r="16284" spans="7:9" x14ac:dyDescent="0.25">
      <c r="G16284" s="9" t="s">
        <v>2406</v>
      </c>
      <c r="H16284" s="9">
        <v>-6.4661590233120103E-3</v>
      </c>
      <c r="I16284" s="9">
        <v>-2.9803378410972101E-3</v>
      </c>
    </row>
    <row r="16285" spans="7:9" x14ac:dyDescent="0.25">
      <c r="G16285" s="9" t="s">
        <v>2405</v>
      </c>
      <c r="H16285" s="9">
        <v>-6.4661798468203203E-3</v>
      </c>
      <c r="I16285" s="9">
        <v>-1.0336903855983501E-2</v>
      </c>
    </row>
    <row r="16286" spans="7:9" x14ac:dyDescent="0.25">
      <c r="G16286" s="9" t="s">
        <v>2404</v>
      </c>
      <c r="H16286" s="9">
        <v>-6.46726298941916E-3</v>
      </c>
      <c r="I16286" s="9">
        <v>3.5133617188871798E-3</v>
      </c>
    </row>
    <row r="16287" spans="7:9" x14ac:dyDescent="0.25">
      <c r="G16287" s="9" t="s">
        <v>2403</v>
      </c>
      <c r="H16287" s="9">
        <v>-6.4686138905292196E-3</v>
      </c>
      <c r="I16287" s="9">
        <v>-1.43791809981951E-2</v>
      </c>
    </row>
    <row r="16288" spans="7:9" x14ac:dyDescent="0.25">
      <c r="G16288" s="9" t="s">
        <v>2402</v>
      </c>
      <c r="H16288" s="9">
        <v>-6.4710634967949298E-3</v>
      </c>
      <c r="I16288" s="9">
        <v>1.6591473543618701E-3</v>
      </c>
    </row>
    <row r="16289" spans="7:9" x14ac:dyDescent="0.25">
      <c r="G16289" s="9" t="s">
        <v>2401</v>
      </c>
      <c r="H16289" s="9">
        <v>-6.4722040166228702E-3</v>
      </c>
      <c r="I16289" s="9">
        <v>1.09000000197092E-2</v>
      </c>
    </row>
    <row r="16290" spans="7:9" x14ac:dyDescent="0.25">
      <c r="G16290" s="9" t="s">
        <v>2400</v>
      </c>
      <c r="H16290" s="9">
        <v>-6.4723238502585002E-3</v>
      </c>
      <c r="I16290" s="9">
        <v>2.33853391214334E-2</v>
      </c>
    </row>
    <row r="16291" spans="7:9" x14ac:dyDescent="0.25">
      <c r="G16291" s="9" t="s">
        <v>2399</v>
      </c>
      <c r="H16291" s="9">
        <v>-6.4728823912902104E-3</v>
      </c>
      <c r="I16291" s="9">
        <v>3.0444591772551001E-3</v>
      </c>
    </row>
    <row r="16292" spans="7:9" x14ac:dyDescent="0.25">
      <c r="G16292" s="9" t="s">
        <v>2398</v>
      </c>
      <c r="H16292" s="9">
        <v>-6.4740831178798199E-3</v>
      </c>
      <c r="I16292" s="9">
        <v>1.9649447132330101E-3</v>
      </c>
    </row>
    <row r="16293" spans="7:9" x14ac:dyDescent="0.25">
      <c r="G16293" s="9" t="s">
        <v>2397</v>
      </c>
      <c r="H16293" s="9">
        <v>-6.4773616540639697E-3</v>
      </c>
      <c r="I16293" s="9">
        <v>4.0456139045960404E-3</v>
      </c>
    </row>
    <row r="16294" spans="7:9" x14ac:dyDescent="0.25">
      <c r="G16294" s="9" t="s">
        <v>2396</v>
      </c>
      <c r="H16294" s="9">
        <v>-6.4788255407141303E-3</v>
      </c>
      <c r="I16294" s="9">
        <v>-1.15947641066622E-3</v>
      </c>
    </row>
    <row r="16295" spans="7:9" x14ac:dyDescent="0.25">
      <c r="G16295" s="9" t="s">
        <v>2395</v>
      </c>
      <c r="H16295" s="9">
        <v>-6.4793223841827603E-3</v>
      </c>
      <c r="I16295" s="9">
        <v>1.4844656632150999E-2</v>
      </c>
    </row>
    <row r="16296" spans="7:9" x14ac:dyDescent="0.25">
      <c r="G16296" s="9" t="s">
        <v>2394</v>
      </c>
      <c r="H16296" s="9">
        <v>-6.4799791784241499E-3</v>
      </c>
      <c r="I16296" s="9">
        <v>2.90052491922832E-3</v>
      </c>
    </row>
    <row r="16297" spans="7:9" x14ac:dyDescent="0.25">
      <c r="G16297" s="9" t="s">
        <v>2393</v>
      </c>
      <c r="H16297" s="9">
        <v>-6.4846085527263102E-3</v>
      </c>
      <c r="I16297" s="9">
        <v>-1.2464214296853699E-3</v>
      </c>
    </row>
    <row r="16298" spans="7:9" x14ac:dyDescent="0.25">
      <c r="G16298" s="9" t="s">
        <v>2392</v>
      </c>
      <c r="H16298" s="9">
        <v>-6.4868900410292698E-3</v>
      </c>
      <c r="I16298" s="9">
        <v>3.5439254322125698E-3</v>
      </c>
    </row>
    <row r="16299" spans="7:9" x14ac:dyDescent="0.25">
      <c r="G16299" s="9" t="s">
        <v>2391</v>
      </c>
      <c r="H16299" s="9">
        <v>-6.4885060590699701E-3</v>
      </c>
      <c r="I16299" s="9">
        <v>1.84808956612004E-3</v>
      </c>
    </row>
    <row r="16300" spans="7:9" x14ac:dyDescent="0.25">
      <c r="G16300" s="9" t="s">
        <v>2390</v>
      </c>
      <c r="H16300" s="9">
        <v>-6.4901528114203397E-3</v>
      </c>
      <c r="I16300" s="9">
        <v>2.0752195882052502E-2</v>
      </c>
    </row>
    <row r="16301" spans="7:9" x14ac:dyDescent="0.25">
      <c r="G16301" s="9" t="s">
        <v>2389</v>
      </c>
      <c r="H16301" s="9">
        <v>-6.4905120837293702E-3</v>
      </c>
      <c r="I16301" s="9">
        <v>-1.2488276656661101E-4</v>
      </c>
    </row>
    <row r="16302" spans="7:9" x14ac:dyDescent="0.25">
      <c r="G16302" s="9" t="s">
        <v>2388</v>
      </c>
      <c r="H16302" s="9">
        <v>-6.4915356170271296E-3</v>
      </c>
      <c r="I16302" s="9">
        <v>-1.88294759617698E-3</v>
      </c>
    </row>
    <row r="16303" spans="7:9" x14ac:dyDescent="0.25">
      <c r="G16303" s="9" t="s">
        <v>2387</v>
      </c>
      <c r="H16303" s="9">
        <v>-6.4919376934918704E-3</v>
      </c>
      <c r="I16303" s="9">
        <v>3.6341585475645902E-3</v>
      </c>
    </row>
    <row r="16304" spans="7:9" x14ac:dyDescent="0.25">
      <c r="G16304" s="9" t="s">
        <v>2386</v>
      </c>
      <c r="H16304" s="9">
        <v>-6.4922338343682499E-3</v>
      </c>
      <c r="I16304" s="9">
        <v>-6.56147170966212E-3</v>
      </c>
    </row>
    <row r="16305" spans="7:9" x14ac:dyDescent="0.25">
      <c r="G16305" s="9" t="s">
        <v>2385</v>
      </c>
      <c r="H16305" s="9">
        <v>-6.4936964859869202E-3</v>
      </c>
      <c r="I16305" s="9">
        <v>-1.7943181839035201E-2</v>
      </c>
    </row>
    <row r="16306" spans="7:9" x14ac:dyDescent="0.25">
      <c r="G16306" s="9" t="s">
        <v>2384</v>
      </c>
      <c r="H16306" s="9">
        <v>-6.4938269269838702E-3</v>
      </c>
      <c r="I16306" s="9">
        <v>8.2240077084695298E-3</v>
      </c>
    </row>
    <row r="16307" spans="7:9" x14ac:dyDescent="0.25">
      <c r="G16307" s="9" t="s">
        <v>2383</v>
      </c>
      <c r="H16307" s="9">
        <v>-6.4946685852764396E-3</v>
      </c>
      <c r="I16307" s="9">
        <v>-1.0671288760664801E-3</v>
      </c>
    </row>
    <row r="16308" spans="7:9" x14ac:dyDescent="0.25">
      <c r="G16308" s="9" t="s">
        <v>2382</v>
      </c>
      <c r="H16308" s="9">
        <v>-6.4957228352904E-3</v>
      </c>
      <c r="I16308" s="9">
        <v>-3.7496758985043101E-3</v>
      </c>
    </row>
    <row r="16309" spans="7:9" x14ac:dyDescent="0.25">
      <c r="G16309" s="9" t="s">
        <v>2381</v>
      </c>
      <c r="H16309" s="9">
        <v>-6.5039959585929501E-3</v>
      </c>
      <c r="I16309" s="9">
        <v>1.00653796652118E-2</v>
      </c>
    </row>
    <row r="16310" spans="7:9" x14ac:dyDescent="0.25">
      <c r="G16310" s="9" t="s">
        <v>2380</v>
      </c>
      <c r="H16310" s="9">
        <v>-6.5054457443336202E-3</v>
      </c>
      <c r="I16310" s="9">
        <v>-4.8063351077876097E-3</v>
      </c>
    </row>
    <row r="16311" spans="7:9" x14ac:dyDescent="0.25">
      <c r="G16311" s="9" t="s">
        <v>2379</v>
      </c>
      <c r="H16311" s="9">
        <v>-6.5114122237316897E-3</v>
      </c>
      <c r="I16311" s="9">
        <v>-1.4009160648351801E-2</v>
      </c>
    </row>
    <row r="16312" spans="7:9" x14ac:dyDescent="0.25">
      <c r="G16312" s="9" t="s">
        <v>2378</v>
      </c>
      <c r="H16312" s="9">
        <v>-6.5130570912147598E-3</v>
      </c>
      <c r="I16312" s="9">
        <v>9.4344267091210094E-3</v>
      </c>
    </row>
    <row r="16313" spans="7:9" x14ac:dyDescent="0.25">
      <c r="G16313" s="9" t="s">
        <v>2377</v>
      </c>
      <c r="H16313" s="9">
        <v>-6.5154994334434904E-3</v>
      </c>
      <c r="I16313" s="9">
        <v>-4.2079489690697996E-3</v>
      </c>
    </row>
    <row r="16314" spans="7:9" x14ac:dyDescent="0.25">
      <c r="G16314" s="9" t="s">
        <v>2376</v>
      </c>
      <c r="H16314" s="9">
        <v>-6.5240978182620696E-3</v>
      </c>
      <c r="I16314" s="9">
        <v>-3.12473629246757E-3</v>
      </c>
    </row>
    <row r="16315" spans="7:9" x14ac:dyDescent="0.25">
      <c r="G16315" s="9" t="s">
        <v>2375</v>
      </c>
      <c r="H16315" s="9">
        <v>-6.5274252729856401E-3</v>
      </c>
      <c r="I16315" s="9">
        <v>2.09936247499037E-3</v>
      </c>
    </row>
    <row r="16316" spans="7:9" x14ac:dyDescent="0.25">
      <c r="G16316" s="9" t="s">
        <v>2374</v>
      </c>
      <c r="H16316" s="9">
        <v>-6.5276520073705097E-3</v>
      </c>
      <c r="I16316" s="9">
        <v>5.8744064846850703E-3</v>
      </c>
    </row>
    <row r="16317" spans="7:9" x14ac:dyDescent="0.25">
      <c r="G16317" s="9" t="s">
        <v>2373</v>
      </c>
      <c r="H16317" s="9">
        <v>-6.5285188237273403E-3</v>
      </c>
      <c r="I16317" s="9">
        <v>-1.7387290966776901E-2</v>
      </c>
    </row>
    <row r="16318" spans="7:9" x14ac:dyDescent="0.25">
      <c r="G16318" s="9" t="s">
        <v>2372</v>
      </c>
      <c r="H16318" s="9">
        <v>-6.5326761112955304E-3</v>
      </c>
      <c r="I16318" s="9">
        <v>6.1343103525889897E-3</v>
      </c>
    </row>
    <row r="16319" spans="7:9" x14ac:dyDescent="0.25">
      <c r="G16319" s="9" t="s">
        <v>2371</v>
      </c>
      <c r="H16319" s="9">
        <v>-6.5331821733437398E-3</v>
      </c>
      <c r="I16319" s="9">
        <v>2.8445862430731398E-3</v>
      </c>
    </row>
    <row r="16320" spans="7:9" x14ac:dyDescent="0.25">
      <c r="G16320" s="9" t="s">
        <v>2370</v>
      </c>
      <c r="H16320" s="9">
        <v>-6.5340037331391198E-3</v>
      </c>
      <c r="I16320" s="9">
        <v>2.16104069846281E-2</v>
      </c>
    </row>
    <row r="16321" spans="7:9" x14ac:dyDescent="0.25">
      <c r="G16321" s="9" t="s">
        <v>2369</v>
      </c>
      <c r="H16321" s="9">
        <v>-6.5359645102880297E-3</v>
      </c>
      <c r="I16321" s="9">
        <v>-1.0524411643768499E-3</v>
      </c>
    </row>
    <row r="16322" spans="7:9" x14ac:dyDescent="0.25">
      <c r="G16322" s="9" t="s">
        <v>2368</v>
      </c>
      <c r="H16322" s="9">
        <v>-6.5387313359358103E-3</v>
      </c>
      <c r="I16322" s="9">
        <v>2.7731095993754999E-3</v>
      </c>
    </row>
    <row r="16323" spans="7:9" x14ac:dyDescent="0.25">
      <c r="G16323" s="9" t="s">
        <v>2367</v>
      </c>
      <c r="H16323" s="9">
        <v>-6.5412253292951401E-3</v>
      </c>
      <c r="I16323" s="9">
        <v>1.11625134538109E-3</v>
      </c>
    </row>
    <row r="16324" spans="7:9" x14ac:dyDescent="0.25">
      <c r="G16324" s="9" t="s">
        <v>2366</v>
      </c>
      <c r="H16324" s="9">
        <v>-6.5414252297273604E-3</v>
      </c>
      <c r="I16324" s="9">
        <v>3.3879577872244901E-3</v>
      </c>
    </row>
    <row r="16325" spans="7:9" x14ac:dyDescent="0.25">
      <c r="G16325" s="9" t="s">
        <v>2365</v>
      </c>
      <c r="H16325" s="9">
        <v>-6.5415185049208296E-3</v>
      </c>
      <c r="I16325" s="9">
        <v>-1.40059504889002E-3</v>
      </c>
    </row>
    <row r="16326" spans="7:9" x14ac:dyDescent="0.25">
      <c r="G16326" s="9" t="s">
        <v>2364</v>
      </c>
      <c r="H16326" s="9">
        <v>-6.5426865188795398E-3</v>
      </c>
      <c r="I16326" s="9">
        <v>-6.1324230681547298E-3</v>
      </c>
    </row>
    <row r="16327" spans="7:9" x14ac:dyDescent="0.25">
      <c r="G16327" s="9" t="s">
        <v>2363</v>
      </c>
      <c r="H16327" s="9">
        <v>-6.5431778671410203E-3</v>
      </c>
      <c r="I16327" s="9">
        <v>1.0678645972912701E-2</v>
      </c>
    </row>
    <row r="16328" spans="7:9" x14ac:dyDescent="0.25">
      <c r="G16328" s="9" t="s">
        <v>2362</v>
      </c>
      <c r="H16328" s="9">
        <v>-6.5435495238324402E-3</v>
      </c>
      <c r="I16328" s="9">
        <v>8.5933067675430293E-3</v>
      </c>
    </row>
    <row r="16329" spans="7:9" x14ac:dyDescent="0.25">
      <c r="G16329" s="9" t="s">
        <v>2361</v>
      </c>
      <c r="H16329" s="9">
        <v>-6.5544769670312104E-3</v>
      </c>
      <c r="I16329" s="9">
        <v>-4.8282988307786203E-3</v>
      </c>
    </row>
    <row r="16330" spans="7:9" x14ac:dyDescent="0.25">
      <c r="G16330" s="9" t="s">
        <v>2360</v>
      </c>
      <c r="H16330" s="9">
        <v>-6.5570574893947702E-3</v>
      </c>
      <c r="I16330" s="9">
        <v>-7.0431909439973199E-3</v>
      </c>
    </row>
    <row r="16331" spans="7:9" x14ac:dyDescent="0.25">
      <c r="G16331" s="9" t="s">
        <v>2359</v>
      </c>
      <c r="H16331" s="9">
        <v>-6.5620734171380401E-3</v>
      </c>
      <c r="I16331" s="9">
        <v>4.84143600331429E-3</v>
      </c>
    </row>
    <row r="16332" spans="7:9" x14ac:dyDescent="0.25">
      <c r="G16332" s="9" t="s">
        <v>2358</v>
      </c>
      <c r="H16332" s="9">
        <v>-6.5626810580946297E-3</v>
      </c>
      <c r="I16332" s="9">
        <v>-3.2981813885350202E-2</v>
      </c>
    </row>
    <row r="16333" spans="7:9" x14ac:dyDescent="0.25">
      <c r="G16333" s="9" t="s">
        <v>2357</v>
      </c>
      <c r="H16333" s="9">
        <v>-6.5643299696622696E-3</v>
      </c>
      <c r="I16333" s="9">
        <v>-2.5376224486603999E-2</v>
      </c>
    </row>
    <row r="16334" spans="7:9" x14ac:dyDescent="0.25">
      <c r="G16334" s="9" t="s">
        <v>2356</v>
      </c>
      <c r="H16334" s="9">
        <v>-6.5646623197196802E-3</v>
      </c>
      <c r="I16334" s="9">
        <v>1.55243238709496E-2</v>
      </c>
    </row>
    <row r="16335" spans="7:9" x14ac:dyDescent="0.25">
      <c r="G16335" s="9" t="s">
        <v>2355</v>
      </c>
      <c r="H16335" s="9">
        <v>-6.5656347119648203E-3</v>
      </c>
      <c r="I16335" s="9">
        <v>1.21309503004127E-2</v>
      </c>
    </row>
    <row r="16336" spans="7:9" x14ac:dyDescent="0.25">
      <c r="G16336" s="9" t="s">
        <v>2354</v>
      </c>
      <c r="H16336" s="9">
        <v>-6.5657140095264901E-3</v>
      </c>
      <c r="I16336" s="9">
        <v>-6.3620676510187199E-4</v>
      </c>
    </row>
    <row r="16337" spans="7:9" x14ac:dyDescent="0.25">
      <c r="G16337" s="9" t="s">
        <v>2353</v>
      </c>
      <c r="H16337" s="9">
        <v>-6.5662599562910798E-3</v>
      </c>
      <c r="I16337" s="9">
        <v>1.7484430894500101E-2</v>
      </c>
    </row>
    <row r="16338" spans="7:9" x14ac:dyDescent="0.25">
      <c r="G16338" s="9" t="s">
        <v>2352</v>
      </c>
      <c r="H16338" s="9">
        <v>-6.56891374561784E-3</v>
      </c>
      <c r="I16338" s="9">
        <v>-2.69188766691304E-3</v>
      </c>
    </row>
    <row r="16339" spans="7:9" x14ac:dyDescent="0.25">
      <c r="G16339" s="9" t="s">
        <v>2351</v>
      </c>
      <c r="H16339" s="9">
        <v>-6.5705555612344101E-3</v>
      </c>
      <c r="I16339" s="9">
        <v>5.8593079199765596E-4</v>
      </c>
    </row>
    <row r="16340" spans="7:9" x14ac:dyDescent="0.25">
      <c r="G16340" s="9" t="s">
        <v>2350</v>
      </c>
      <c r="H16340" s="9">
        <v>-6.5728526238085601E-3</v>
      </c>
      <c r="I16340" s="9">
        <v>3.1133434506314301E-2</v>
      </c>
    </row>
    <row r="16341" spans="7:9" x14ac:dyDescent="0.25">
      <c r="G16341" s="9" t="s">
        <v>2349</v>
      </c>
      <c r="H16341" s="9">
        <v>-6.5781372457452197E-3</v>
      </c>
      <c r="I16341" s="9">
        <v>-1.3196082895339399E-2</v>
      </c>
    </row>
    <row r="16342" spans="7:9" x14ac:dyDescent="0.25">
      <c r="G16342" s="9" t="s">
        <v>2348</v>
      </c>
      <c r="H16342" s="9">
        <v>-6.5848573423895503E-3</v>
      </c>
      <c r="I16342" s="9">
        <v>-7.2511435551671204E-3</v>
      </c>
    </row>
    <row r="16343" spans="7:9" x14ac:dyDescent="0.25">
      <c r="G16343" s="9" t="s">
        <v>2347</v>
      </c>
      <c r="H16343" s="9">
        <v>-6.5870023362609902E-3</v>
      </c>
      <c r="I16343" s="9">
        <v>-5.5375681814311597E-3</v>
      </c>
    </row>
    <row r="16344" spans="7:9" x14ac:dyDescent="0.25">
      <c r="G16344" s="9" t="s">
        <v>2346</v>
      </c>
      <c r="H16344" s="9">
        <v>-6.58778219526048E-3</v>
      </c>
      <c r="I16344" s="9">
        <v>1.2584310031165899E-2</v>
      </c>
    </row>
    <row r="16345" spans="7:9" x14ac:dyDescent="0.25">
      <c r="G16345" s="9" t="s">
        <v>2345</v>
      </c>
      <c r="H16345" s="9">
        <v>-6.5882292964059702E-3</v>
      </c>
      <c r="I16345" s="9">
        <v>-7.1907455641728596E-3</v>
      </c>
    </row>
    <row r="16346" spans="7:9" x14ac:dyDescent="0.25">
      <c r="G16346" s="9" t="s">
        <v>2344</v>
      </c>
      <c r="H16346" s="9">
        <v>-6.5944728815790004E-3</v>
      </c>
      <c r="I16346" s="9">
        <v>-1.02955153036613E-3</v>
      </c>
    </row>
    <row r="16347" spans="7:9" x14ac:dyDescent="0.25">
      <c r="G16347" s="9" t="s">
        <v>2343</v>
      </c>
      <c r="H16347" s="9">
        <v>-6.5965149132641903E-3</v>
      </c>
      <c r="I16347" s="9">
        <v>6.8403169135832897E-3</v>
      </c>
    </row>
    <row r="16348" spans="7:9" x14ac:dyDescent="0.25">
      <c r="G16348" s="9" t="s">
        <v>2342</v>
      </c>
      <c r="H16348" s="9">
        <v>-6.5980045211934697E-3</v>
      </c>
      <c r="I16348" s="11">
        <v>-5.56404925524598E-5</v>
      </c>
    </row>
    <row r="16349" spans="7:9" x14ac:dyDescent="0.25">
      <c r="G16349" s="9" t="s">
        <v>2341</v>
      </c>
      <c r="H16349" s="9">
        <v>-6.6034934069923402E-3</v>
      </c>
      <c r="I16349" s="9">
        <v>-9.5855937167033008E-3</v>
      </c>
    </row>
    <row r="16350" spans="7:9" x14ac:dyDescent="0.25">
      <c r="G16350" s="9" t="s">
        <v>2340</v>
      </c>
      <c r="H16350" s="9">
        <v>-6.6085325999483101E-3</v>
      </c>
      <c r="I16350" s="9">
        <v>-6.0138390056935897E-3</v>
      </c>
    </row>
    <row r="16351" spans="7:9" x14ac:dyDescent="0.25">
      <c r="G16351" s="9" t="s">
        <v>2339</v>
      </c>
      <c r="H16351" s="9">
        <v>-6.60899142419916E-3</v>
      </c>
      <c r="I16351" s="9">
        <v>-5.9746956595683898E-3</v>
      </c>
    </row>
    <row r="16352" spans="7:9" x14ac:dyDescent="0.25">
      <c r="G16352" s="9" t="s">
        <v>2338</v>
      </c>
      <c r="H16352" s="9">
        <v>-6.6094111328239601E-3</v>
      </c>
      <c r="I16352" s="9">
        <v>4.6925529576857996E-3</v>
      </c>
    </row>
    <row r="16353" spans="7:9" x14ac:dyDescent="0.25">
      <c r="G16353" s="9" t="s">
        <v>2337</v>
      </c>
      <c r="H16353" s="9">
        <v>-6.61029846781823E-3</v>
      </c>
      <c r="I16353" s="9">
        <v>8.2212866532784695E-4</v>
      </c>
    </row>
    <row r="16354" spans="7:9" x14ac:dyDescent="0.25">
      <c r="G16354" s="9" t="s">
        <v>2336</v>
      </c>
      <c r="H16354" s="9">
        <v>-6.6106510837717902E-3</v>
      </c>
      <c r="I16354" s="9">
        <v>-4.1987671956901498E-3</v>
      </c>
    </row>
    <row r="16355" spans="7:9" x14ac:dyDescent="0.25">
      <c r="G16355" s="9" t="s">
        <v>2335</v>
      </c>
      <c r="H16355" s="9">
        <v>-6.61172146529915E-3</v>
      </c>
      <c r="I16355" s="9">
        <v>-1.80862808848083E-4</v>
      </c>
    </row>
    <row r="16356" spans="7:9" x14ac:dyDescent="0.25">
      <c r="G16356" s="9" t="s">
        <v>2334</v>
      </c>
      <c r="H16356" s="9">
        <v>-6.6121290649612903E-3</v>
      </c>
      <c r="I16356" s="9">
        <v>6.6724785808845704E-3</v>
      </c>
    </row>
    <row r="16357" spans="7:9" x14ac:dyDescent="0.25">
      <c r="G16357" s="9" t="s">
        <v>2333</v>
      </c>
      <c r="H16357" s="9">
        <v>-6.6122672617235896E-3</v>
      </c>
      <c r="I16357" s="9">
        <v>1.0356717523903E-3</v>
      </c>
    </row>
    <row r="16358" spans="7:9" x14ac:dyDescent="0.25">
      <c r="G16358" s="9" t="s">
        <v>2332</v>
      </c>
      <c r="H16358" s="9">
        <v>-6.6127461523516999E-3</v>
      </c>
      <c r="I16358" s="9">
        <v>1.37376726210895E-2</v>
      </c>
    </row>
    <row r="16359" spans="7:9" x14ac:dyDescent="0.25">
      <c r="G16359" s="9" t="s">
        <v>2331</v>
      </c>
      <c r="H16359" s="9">
        <v>-6.6128640262970301E-3</v>
      </c>
      <c r="I16359" s="9">
        <v>-4.6017735215838004E-3</v>
      </c>
    </row>
    <row r="16360" spans="7:9" x14ac:dyDescent="0.25">
      <c r="G16360" s="9" t="s">
        <v>2330</v>
      </c>
      <c r="H16360" s="9">
        <v>-6.6188878053089597E-3</v>
      </c>
      <c r="I16360" s="9">
        <v>-9.27307143006313E-4</v>
      </c>
    </row>
    <row r="16361" spans="7:9" x14ac:dyDescent="0.25">
      <c r="G16361" s="9" t="s">
        <v>2329</v>
      </c>
      <c r="H16361" s="9">
        <v>-6.6214666194055003E-3</v>
      </c>
      <c r="I16361" s="9">
        <v>-4.0141911215056903E-3</v>
      </c>
    </row>
    <row r="16362" spans="7:9" x14ac:dyDescent="0.25">
      <c r="G16362" s="9" t="s">
        <v>2328</v>
      </c>
      <c r="H16362" s="9">
        <v>-6.62253775238457E-3</v>
      </c>
      <c r="I16362" s="9">
        <v>4.4146271621262603E-3</v>
      </c>
    </row>
    <row r="16363" spans="7:9" x14ac:dyDescent="0.25">
      <c r="G16363" s="9" t="s">
        <v>2327</v>
      </c>
      <c r="H16363" s="9">
        <v>-6.6229306146515302E-3</v>
      </c>
      <c r="I16363" s="9">
        <v>-3.7411475416192002E-4</v>
      </c>
    </row>
    <row r="16364" spans="7:9" x14ac:dyDescent="0.25">
      <c r="G16364" s="9" t="s">
        <v>2326</v>
      </c>
      <c r="H16364" s="9">
        <v>-6.6241806216959503E-3</v>
      </c>
      <c r="I16364" s="9">
        <v>-8.3221798920875495E-4</v>
      </c>
    </row>
    <row r="16365" spans="7:9" x14ac:dyDescent="0.25">
      <c r="G16365" s="9" t="s">
        <v>2325</v>
      </c>
      <c r="H16365" s="9">
        <v>-6.6243023804318799E-3</v>
      </c>
      <c r="I16365" s="9">
        <v>5.6036572110651E-3</v>
      </c>
    </row>
    <row r="16366" spans="7:9" x14ac:dyDescent="0.25">
      <c r="G16366" s="9" t="s">
        <v>2324</v>
      </c>
      <c r="H16366" s="9">
        <v>-6.6281473230764398E-3</v>
      </c>
      <c r="I16366" s="9">
        <v>-1.67921761498986E-3</v>
      </c>
    </row>
    <row r="16367" spans="7:9" x14ac:dyDescent="0.25">
      <c r="G16367" s="9" t="s">
        <v>2323</v>
      </c>
      <c r="H16367" s="9">
        <v>-6.6300107998056197E-3</v>
      </c>
      <c r="I16367" s="9">
        <v>6.1448537567735002E-3</v>
      </c>
    </row>
    <row r="16368" spans="7:9" x14ac:dyDescent="0.25">
      <c r="G16368" s="9" t="s">
        <v>2322</v>
      </c>
      <c r="H16368" s="9">
        <v>-6.6417631259408196E-3</v>
      </c>
      <c r="I16368" s="9">
        <v>-7.8876498353705506E-3</v>
      </c>
    </row>
    <row r="16369" spans="7:9" x14ac:dyDescent="0.25">
      <c r="G16369" s="9" t="s">
        <v>2321</v>
      </c>
      <c r="H16369" s="9">
        <v>-6.6450408865023503E-3</v>
      </c>
      <c r="I16369" s="9">
        <v>1.31482245839897E-2</v>
      </c>
    </row>
    <row r="16370" spans="7:9" x14ac:dyDescent="0.25">
      <c r="G16370" s="9" t="s">
        <v>2320</v>
      </c>
      <c r="H16370" s="9">
        <v>-6.6461060439033199E-3</v>
      </c>
      <c r="I16370" s="9">
        <v>-2.2552742738274202E-3</v>
      </c>
    </row>
    <row r="16371" spans="7:9" x14ac:dyDescent="0.25">
      <c r="G16371" s="9" t="s">
        <v>2319</v>
      </c>
      <c r="H16371" s="9">
        <v>-6.6468804387363198E-3</v>
      </c>
      <c r="I16371" s="9">
        <v>2.1695178487744899E-2</v>
      </c>
    </row>
    <row r="16372" spans="7:9" x14ac:dyDescent="0.25">
      <c r="G16372" s="9" t="s">
        <v>2318</v>
      </c>
      <c r="H16372" s="9">
        <v>-6.6528258350825598E-3</v>
      </c>
      <c r="I16372" s="9">
        <v>-2.5056368130391099E-3</v>
      </c>
    </row>
    <row r="16373" spans="7:9" x14ac:dyDescent="0.25">
      <c r="G16373" s="9" t="s">
        <v>2317</v>
      </c>
      <c r="H16373" s="9">
        <v>-6.6546097647106599E-3</v>
      </c>
      <c r="I16373" s="9">
        <v>-5.3507715106396597E-3</v>
      </c>
    </row>
    <row r="16374" spans="7:9" x14ac:dyDescent="0.25">
      <c r="G16374" s="9" t="s">
        <v>2316</v>
      </c>
      <c r="H16374" s="9">
        <v>-6.6567424526250496E-3</v>
      </c>
      <c r="I16374" s="9">
        <v>3.5733506877721598E-3</v>
      </c>
    </row>
    <row r="16375" spans="7:9" x14ac:dyDescent="0.25">
      <c r="G16375" s="9" t="s">
        <v>2315</v>
      </c>
      <c r="H16375" s="9">
        <v>-6.6635643917302796E-3</v>
      </c>
      <c r="I16375" s="9">
        <v>3.38026092453214E-3</v>
      </c>
    </row>
    <row r="16376" spans="7:9" x14ac:dyDescent="0.25">
      <c r="G16376" s="9" t="s">
        <v>2314</v>
      </c>
      <c r="H16376" s="9">
        <v>-6.6703697555062103E-3</v>
      </c>
      <c r="I16376" s="9">
        <v>1.0311369992093899E-3</v>
      </c>
    </row>
    <row r="16377" spans="7:9" x14ac:dyDescent="0.25">
      <c r="G16377" s="9" t="s">
        <v>2313</v>
      </c>
      <c r="H16377" s="9">
        <v>-6.6711046156592803E-3</v>
      </c>
      <c r="I16377" s="9">
        <v>-5.1238903282140296E-3</v>
      </c>
    </row>
    <row r="16378" spans="7:9" x14ac:dyDescent="0.25">
      <c r="G16378" s="9" t="s">
        <v>2312</v>
      </c>
      <c r="H16378" s="9">
        <v>-6.6730179390589997E-3</v>
      </c>
      <c r="I16378" s="9">
        <v>9.9697510128315906E-3</v>
      </c>
    </row>
    <row r="16379" spans="7:9" x14ac:dyDescent="0.25">
      <c r="G16379" s="9" t="s">
        <v>2311</v>
      </c>
      <c r="H16379" s="9">
        <v>-6.6747436218994802E-3</v>
      </c>
      <c r="I16379" s="9">
        <v>1.96679793277508E-3</v>
      </c>
    </row>
    <row r="16380" spans="7:9" x14ac:dyDescent="0.25">
      <c r="G16380" s="9" t="s">
        <v>2310</v>
      </c>
      <c r="H16380" s="9">
        <v>-6.6763390504080197E-3</v>
      </c>
      <c r="I16380" s="9">
        <v>-6.2941349061063001E-3</v>
      </c>
    </row>
    <row r="16381" spans="7:9" x14ac:dyDescent="0.25">
      <c r="G16381" s="9" t="s">
        <v>2309</v>
      </c>
      <c r="H16381" s="9">
        <v>-6.6787476474598102E-3</v>
      </c>
      <c r="I16381" s="9">
        <v>-3.1684510646052102E-3</v>
      </c>
    </row>
    <row r="16382" spans="7:9" x14ac:dyDescent="0.25">
      <c r="G16382" s="9" t="s">
        <v>2308</v>
      </c>
      <c r="H16382" s="9">
        <v>-6.6815469952033902E-3</v>
      </c>
      <c r="I16382" s="9">
        <v>-2.0024374496139898E-3</v>
      </c>
    </row>
    <row r="16383" spans="7:9" x14ac:dyDescent="0.25">
      <c r="G16383" s="9" t="s">
        <v>2307</v>
      </c>
      <c r="H16383" s="9">
        <v>-6.6823211787279697E-3</v>
      </c>
      <c r="I16383" s="9">
        <v>1.0825193910851599E-2</v>
      </c>
    </row>
    <row r="16384" spans="7:9" x14ac:dyDescent="0.25">
      <c r="G16384" s="9" t="s">
        <v>2306</v>
      </c>
      <c r="H16384" s="9">
        <v>-6.6866240186748103E-3</v>
      </c>
      <c r="I16384" s="9">
        <v>2.4932571375261999E-2</v>
      </c>
    </row>
    <row r="16385" spans="7:9" x14ac:dyDescent="0.25">
      <c r="G16385" s="9" t="s">
        <v>2305</v>
      </c>
      <c r="H16385" s="9">
        <v>-6.6866461000536399E-3</v>
      </c>
      <c r="I16385" s="9">
        <v>-7.3266602937153004E-4</v>
      </c>
    </row>
    <row r="16386" spans="7:9" x14ac:dyDescent="0.25">
      <c r="G16386" s="9" t="s">
        <v>2304</v>
      </c>
      <c r="H16386" s="9">
        <v>-6.6867829626239602E-3</v>
      </c>
      <c r="I16386" s="9">
        <v>3.24818247238882E-3</v>
      </c>
    </row>
    <row r="16387" spans="7:9" x14ac:dyDescent="0.25">
      <c r="G16387" s="9" t="s">
        <v>2303</v>
      </c>
      <c r="H16387" s="9">
        <v>-6.6870716787260998E-3</v>
      </c>
      <c r="I16387" s="9">
        <v>-4.0943671790128703E-3</v>
      </c>
    </row>
    <row r="16388" spans="7:9" x14ac:dyDescent="0.25">
      <c r="G16388" s="9" t="s">
        <v>2302</v>
      </c>
      <c r="H16388" s="9">
        <v>-6.6891393782025198E-3</v>
      </c>
      <c r="I16388" s="9">
        <v>1.2223858238074601E-2</v>
      </c>
    </row>
    <row r="16389" spans="7:9" x14ac:dyDescent="0.25">
      <c r="G16389" s="9" t="s">
        <v>2301</v>
      </c>
      <c r="H16389" s="9">
        <v>-6.6951379130935204E-3</v>
      </c>
      <c r="I16389" s="9">
        <v>-1.53205992994474E-3</v>
      </c>
    </row>
    <row r="16390" spans="7:9" x14ac:dyDescent="0.25">
      <c r="G16390" s="9" t="s">
        <v>2300</v>
      </c>
      <c r="H16390" s="9">
        <v>-6.6957344228915699E-3</v>
      </c>
      <c r="I16390" s="9">
        <v>-1.19179005012598E-2</v>
      </c>
    </row>
    <row r="16391" spans="7:9" x14ac:dyDescent="0.25">
      <c r="G16391" s="9" t="s">
        <v>2299</v>
      </c>
      <c r="H16391" s="9">
        <v>-6.6961372934125603E-3</v>
      </c>
      <c r="I16391" s="9">
        <v>1.01138769250954E-2</v>
      </c>
    </row>
    <row r="16392" spans="7:9" x14ac:dyDescent="0.25">
      <c r="G16392" s="9" t="s">
        <v>2298</v>
      </c>
      <c r="H16392" s="9">
        <v>-6.6975640653960996E-3</v>
      </c>
      <c r="I16392" s="9">
        <v>4.4032280527956102E-3</v>
      </c>
    </row>
    <row r="16393" spans="7:9" x14ac:dyDescent="0.25">
      <c r="G16393" s="9" t="s">
        <v>2297</v>
      </c>
      <c r="H16393" s="9">
        <v>-6.7032585126523903E-3</v>
      </c>
      <c r="I16393" s="9">
        <v>-1.0913158412274099E-2</v>
      </c>
    </row>
    <row r="16394" spans="7:9" x14ac:dyDescent="0.25">
      <c r="G16394" s="9" t="s">
        <v>2296</v>
      </c>
      <c r="H16394" s="9">
        <v>-6.7046907175404196E-3</v>
      </c>
      <c r="I16394" s="9">
        <v>1.2125918938710001E-3</v>
      </c>
    </row>
    <row r="16395" spans="7:9" x14ac:dyDescent="0.25">
      <c r="G16395" s="9" t="s">
        <v>2295</v>
      </c>
      <c r="H16395" s="9">
        <v>-6.7051144631097197E-3</v>
      </c>
      <c r="I16395" s="9">
        <v>-2.6073900733083401E-3</v>
      </c>
    </row>
    <row r="16396" spans="7:9" x14ac:dyDescent="0.25">
      <c r="G16396" s="9" t="s">
        <v>2294</v>
      </c>
      <c r="H16396" s="9">
        <v>-6.7072646862933998E-3</v>
      </c>
      <c r="I16396" s="9">
        <v>-1.5586513939978199E-3</v>
      </c>
    </row>
    <row r="16397" spans="7:9" x14ac:dyDescent="0.25">
      <c r="G16397" s="9" t="s">
        <v>2293</v>
      </c>
      <c r="H16397" s="9">
        <v>-6.7094269227687799E-3</v>
      </c>
      <c r="I16397" s="9">
        <v>-8.5809988688939891E-3</v>
      </c>
    </row>
    <row r="16398" spans="7:9" x14ac:dyDescent="0.25">
      <c r="G16398" s="9" t="s">
        <v>2292</v>
      </c>
      <c r="H16398" s="9">
        <v>-6.7096100089482497E-3</v>
      </c>
      <c r="I16398" s="9">
        <v>1.79771172249366E-3</v>
      </c>
    </row>
    <row r="16399" spans="7:9" x14ac:dyDescent="0.25">
      <c r="G16399" s="9" t="s">
        <v>2291</v>
      </c>
      <c r="H16399" s="9">
        <v>-6.7100476815591696E-3</v>
      </c>
      <c r="I16399" s="9">
        <v>2.22255518070543E-3</v>
      </c>
    </row>
    <row r="16400" spans="7:9" x14ac:dyDescent="0.25">
      <c r="G16400" s="9" t="s">
        <v>2290</v>
      </c>
      <c r="H16400" s="9">
        <v>-6.71072852529438E-3</v>
      </c>
      <c r="I16400" s="9">
        <v>6.0975067421002397E-3</v>
      </c>
    </row>
    <row r="16401" spans="7:9" x14ac:dyDescent="0.25">
      <c r="G16401" s="9" t="s">
        <v>2289</v>
      </c>
      <c r="H16401" s="9">
        <v>-6.7115088748043198E-3</v>
      </c>
      <c r="I16401" s="9">
        <v>-4.9803010956863698E-3</v>
      </c>
    </row>
    <row r="16402" spans="7:9" x14ac:dyDescent="0.25">
      <c r="G16402" s="9" t="s">
        <v>2288</v>
      </c>
      <c r="H16402" s="9">
        <v>-6.7161670109755801E-3</v>
      </c>
      <c r="I16402" s="9">
        <v>-4.5336236200367299E-3</v>
      </c>
    </row>
    <row r="16403" spans="7:9" x14ac:dyDescent="0.25">
      <c r="G16403" s="9" t="s">
        <v>2287</v>
      </c>
      <c r="H16403" s="9">
        <v>-6.7171595104681603E-3</v>
      </c>
      <c r="I16403" s="9">
        <v>1.35807812564929E-2</v>
      </c>
    </row>
    <row r="16404" spans="7:9" x14ac:dyDescent="0.25">
      <c r="G16404" s="9" t="s">
        <v>2286</v>
      </c>
      <c r="H16404" s="9">
        <v>-6.7174624774906802E-3</v>
      </c>
      <c r="I16404" s="9">
        <v>-2.14032258765381E-2</v>
      </c>
    </row>
    <row r="16405" spans="7:9" x14ac:dyDescent="0.25">
      <c r="G16405" s="9" t="s">
        <v>2285</v>
      </c>
      <c r="H16405" s="9">
        <v>-6.7177131131517702E-3</v>
      </c>
      <c r="I16405" s="9">
        <v>1.3302893149326801E-2</v>
      </c>
    </row>
    <row r="16406" spans="7:9" x14ac:dyDescent="0.25">
      <c r="G16406" s="9" t="s">
        <v>2284</v>
      </c>
      <c r="H16406" s="9">
        <v>-6.72019274446324E-3</v>
      </c>
      <c r="I16406" s="9">
        <v>5.8230218922109998E-3</v>
      </c>
    </row>
    <row r="16407" spans="7:9" x14ac:dyDescent="0.25">
      <c r="G16407" s="9" t="s">
        <v>2283</v>
      </c>
      <c r="H16407" s="9">
        <v>-6.72127387009491E-3</v>
      </c>
      <c r="I16407" s="9">
        <v>-5.8058351176001896E-3</v>
      </c>
    </row>
    <row r="16408" spans="7:9" x14ac:dyDescent="0.25">
      <c r="G16408" s="9" t="s">
        <v>2282</v>
      </c>
      <c r="H16408" s="9">
        <v>-6.7257216080503302E-3</v>
      </c>
      <c r="I16408" s="9">
        <v>-1.47859336232574E-2</v>
      </c>
    </row>
    <row r="16409" spans="7:9" x14ac:dyDescent="0.25">
      <c r="G16409" s="9" t="s">
        <v>2281</v>
      </c>
      <c r="H16409" s="9">
        <v>-6.7287428726785304E-3</v>
      </c>
      <c r="I16409" s="9">
        <v>1.75606609942895E-2</v>
      </c>
    </row>
    <row r="16410" spans="7:9" x14ac:dyDescent="0.25">
      <c r="G16410" s="9" t="s">
        <v>2280</v>
      </c>
      <c r="H16410" s="9">
        <v>-6.7294067541383198E-3</v>
      </c>
      <c r="I16410" s="9">
        <v>7.0375401795815997E-3</v>
      </c>
    </row>
    <row r="16411" spans="7:9" x14ac:dyDescent="0.25">
      <c r="G16411" s="9" t="s">
        <v>2279</v>
      </c>
      <c r="H16411" s="9">
        <v>-6.7302940118987003E-3</v>
      </c>
      <c r="I16411" s="9">
        <v>-3.0734925991511399E-3</v>
      </c>
    </row>
    <row r="16412" spans="7:9" x14ac:dyDescent="0.25">
      <c r="G16412" s="9" t="s">
        <v>2278</v>
      </c>
      <c r="H16412" s="9">
        <v>-6.7349938635023997E-3</v>
      </c>
      <c r="I16412" s="9">
        <v>-1.74576092411426E-3</v>
      </c>
    </row>
    <row r="16413" spans="7:9" x14ac:dyDescent="0.25">
      <c r="G16413" s="9" t="s">
        <v>2277</v>
      </c>
      <c r="H16413" s="9">
        <v>-6.7352987796021396E-3</v>
      </c>
      <c r="I16413" s="9">
        <v>-5.5140272810489104E-4</v>
      </c>
    </row>
    <row r="16414" spans="7:9" x14ac:dyDescent="0.25">
      <c r="G16414" s="9" t="s">
        <v>2276</v>
      </c>
      <c r="H16414" s="9">
        <v>-6.7360093970537096E-3</v>
      </c>
      <c r="I16414" s="9">
        <v>1.4377584953216701E-2</v>
      </c>
    </row>
    <row r="16415" spans="7:9" x14ac:dyDescent="0.25">
      <c r="G16415" s="9" t="s">
        <v>2275</v>
      </c>
      <c r="H16415" s="9">
        <v>-6.7363013401179001E-3</v>
      </c>
      <c r="I16415" s="9">
        <v>-5.6318849040821496E-3</v>
      </c>
    </row>
    <row r="16416" spans="7:9" x14ac:dyDescent="0.25">
      <c r="G16416" s="9" t="s">
        <v>2274</v>
      </c>
      <c r="H16416" s="9">
        <v>-6.7383845368762301E-3</v>
      </c>
      <c r="I16416" s="9">
        <v>7.4682763216687596E-3</v>
      </c>
    </row>
    <row r="16417" spans="7:9" x14ac:dyDescent="0.25">
      <c r="G16417" s="9" t="s">
        <v>2273</v>
      </c>
      <c r="H16417" s="9">
        <v>-6.73927539026684E-3</v>
      </c>
      <c r="I16417" s="9">
        <v>-4.1638819175728696E-3</v>
      </c>
    </row>
    <row r="16418" spans="7:9" x14ac:dyDescent="0.25">
      <c r="G16418" s="9" t="s">
        <v>2272</v>
      </c>
      <c r="H16418" s="9">
        <v>-6.7415211838015203E-3</v>
      </c>
      <c r="I16418" s="9">
        <v>-2.50191387415648E-3</v>
      </c>
    </row>
    <row r="16419" spans="7:9" x14ac:dyDescent="0.25">
      <c r="G16419" s="9" t="s">
        <v>2271</v>
      </c>
      <c r="H16419" s="9">
        <v>-6.7424739402274E-3</v>
      </c>
      <c r="I16419" s="9">
        <v>1.04427369331445E-3</v>
      </c>
    </row>
    <row r="16420" spans="7:9" x14ac:dyDescent="0.25">
      <c r="G16420" s="9" t="s">
        <v>2270</v>
      </c>
      <c r="H16420" s="9">
        <v>-6.7457716230175102E-3</v>
      </c>
      <c r="I16420" s="9">
        <v>-8.6597673700198208E-3</v>
      </c>
    </row>
    <row r="16421" spans="7:9" x14ac:dyDescent="0.25">
      <c r="G16421" s="9" t="s">
        <v>2269</v>
      </c>
      <c r="H16421" s="9">
        <v>-6.7459670811094996E-3</v>
      </c>
      <c r="I16421" s="9">
        <v>1.41590623629994E-2</v>
      </c>
    </row>
    <row r="16422" spans="7:9" x14ac:dyDescent="0.25">
      <c r="G16422" s="9" t="s">
        <v>2268</v>
      </c>
      <c r="H16422" s="9">
        <v>-6.7472022714823799E-3</v>
      </c>
      <c r="I16422" s="9">
        <v>8.9687143128152503E-3</v>
      </c>
    </row>
    <row r="16423" spans="7:9" x14ac:dyDescent="0.25">
      <c r="G16423" s="9" t="s">
        <v>2267</v>
      </c>
      <c r="H16423" s="9">
        <v>-6.7483939797491101E-3</v>
      </c>
      <c r="I16423" s="9">
        <v>-1.5102077298578E-3</v>
      </c>
    </row>
    <row r="16424" spans="7:9" x14ac:dyDescent="0.25">
      <c r="G16424" s="9" t="s">
        <v>2266</v>
      </c>
      <c r="H16424" s="9">
        <v>-6.7484504099133598E-3</v>
      </c>
      <c r="I16424" s="9">
        <v>2.6362709022468601E-3</v>
      </c>
    </row>
    <row r="16425" spans="7:9" x14ac:dyDescent="0.25">
      <c r="G16425" s="9" t="s">
        <v>2265</v>
      </c>
      <c r="H16425" s="9">
        <v>-6.7490203858285103E-3</v>
      </c>
      <c r="I16425" s="9">
        <v>1.77176832097732E-2</v>
      </c>
    </row>
    <row r="16426" spans="7:9" x14ac:dyDescent="0.25">
      <c r="G16426" s="9" t="s">
        <v>2264</v>
      </c>
      <c r="H16426" s="9">
        <v>-6.7501184174094103E-3</v>
      </c>
      <c r="I16426" s="9">
        <v>8.0372911853499006E-3</v>
      </c>
    </row>
    <row r="16427" spans="7:9" x14ac:dyDescent="0.25">
      <c r="G16427" s="9" t="s">
        <v>2263</v>
      </c>
      <c r="H16427" s="9">
        <v>-6.7514517168715598E-3</v>
      </c>
      <c r="I16427" s="9">
        <v>-4.5841839186215004E-3</v>
      </c>
    </row>
    <row r="16428" spans="7:9" x14ac:dyDescent="0.25">
      <c r="G16428" s="9" t="s">
        <v>2262</v>
      </c>
      <c r="H16428" s="9">
        <v>-6.7520563396344198E-3</v>
      </c>
      <c r="I16428" s="9">
        <v>5.8709775051722698E-3</v>
      </c>
    </row>
    <row r="16429" spans="7:9" x14ac:dyDescent="0.25">
      <c r="G16429" s="9" t="s">
        <v>2261</v>
      </c>
      <c r="H16429" s="9">
        <v>-6.7520853777950796E-3</v>
      </c>
      <c r="I16429" s="9">
        <v>-4.2793894858200801E-3</v>
      </c>
    </row>
    <row r="16430" spans="7:9" x14ac:dyDescent="0.25">
      <c r="G16430" s="9" t="s">
        <v>2260</v>
      </c>
      <c r="H16430" s="9">
        <v>-6.7524598554319698E-3</v>
      </c>
      <c r="I16430" s="9">
        <v>1.48128717160219E-2</v>
      </c>
    </row>
    <row r="16431" spans="7:9" x14ac:dyDescent="0.25">
      <c r="G16431" s="9" t="s">
        <v>2259</v>
      </c>
      <c r="H16431" s="9">
        <v>-6.75280277763646E-3</v>
      </c>
      <c r="I16431" s="9">
        <v>-1.74260323285024E-4</v>
      </c>
    </row>
    <row r="16432" spans="7:9" x14ac:dyDescent="0.25">
      <c r="G16432" s="9" t="s">
        <v>2258</v>
      </c>
      <c r="H16432" s="9">
        <v>-6.7553242718963102E-3</v>
      </c>
      <c r="I16432" s="9">
        <v>1.63263314945563E-3</v>
      </c>
    </row>
    <row r="16433" spans="7:9" x14ac:dyDescent="0.25">
      <c r="G16433" s="9" t="s">
        <v>2257</v>
      </c>
      <c r="H16433" s="9">
        <v>-6.7562418764664199E-3</v>
      </c>
      <c r="I16433" s="9">
        <v>1.4597828005887801E-2</v>
      </c>
    </row>
    <row r="16434" spans="7:9" x14ac:dyDescent="0.25">
      <c r="G16434" s="9" t="s">
        <v>2256</v>
      </c>
      <c r="H16434" s="9">
        <v>-6.7588266950196398E-3</v>
      </c>
      <c r="I16434" s="9">
        <v>-2.6988567842547999E-3</v>
      </c>
    </row>
    <row r="16435" spans="7:9" x14ac:dyDescent="0.25">
      <c r="G16435" s="9" t="s">
        <v>2255</v>
      </c>
      <c r="H16435" s="9">
        <v>-6.7598202763807401E-3</v>
      </c>
      <c r="I16435" s="9">
        <v>-3.34185144073205E-4</v>
      </c>
    </row>
    <row r="16436" spans="7:9" x14ac:dyDescent="0.25">
      <c r="G16436" s="9" t="s">
        <v>2254</v>
      </c>
      <c r="H16436" s="9">
        <v>-6.7617861155437496E-3</v>
      </c>
      <c r="I16436" s="9">
        <v>2.3217058443394702E-2</v>
      </c>
    </row>
    <row r="16437" spans="7:9" x14ac:dyDescent="0.25">
      <c r="G16437" s="9" t="s">
        <v>2253</v>
      </c>
      <c r="H16437" s="9">
        <v>-6.7653278824145501E-3</v>
      </c>
      <c r="I16437" s="9">
        <v>-2.65186887069267E-2</v>
      </c>
    </row>
    <row r="16438" spans="7:9" x14ac:dyDescent="0.25">
      <c r="G16438" s="9" t="s">
        <v>2252</v>
      </c>
      <c r="H16438" s="9">
        <v>-6.7658538156823997E-3</v>
      </c>
      <c r="I16438" s="9">
        <v>1.81793290598351E-3</v>
      </c>
    </row>
    <row r="16439" spans="7:9" x14ac:dyDescent="0.25">
      <c r="G16439" s="9" t="s">
        <v>2251</v>
      </c>
      <c r="H16439" s="9">
        <v>-6.7663576409143803E-3</v>
      </c>
      <c r="I16439" s="9">
        <v>3.28716609786711E-3</v>
      </c>
    </row>
    <row r="16440" spans="7:9" x14ac:dyDescent="0.25">
      <c r="G16440" s="9" t="s">
        <v>2250</v>
      </c>
      <c r="H16440" s="9">
        <v>-6.7685570606709697E-3</v>
      </c>
      <c r="I16440" s="9">
        <v>8.7972193316237408E-3</v>
      </c>
    </row>
    <row r="16441" spans="7:9" x14ac:dyDescent="0.25">
      <c r="G16441" s="9" t="s">
        <v>2249</v>
      </c>
      <c r="H16441" s="9">
        <v>-6.7692086022641098E-3</v>
      </c>
      <c r="I16441" s="9">
        <v>-8.9000931888689398E-4</v>
      </c>
    </row>
    <row r="16442" spans="7:9" x14ac:dyDescent="0.25">
      <c r="G16442" s="9" t="s">
        <v>2248</v>
      </c>
      <c r="H16442" s="9">
        <v>-6.7697991357130102E-3</v>
      </c>
      <c r="I16442" s="9">
        <v>-1.0055340393984501E-2</v>
      </c>
    </row>
    <row r="16443" spans="7:9" x14ac:dyDescent="0.25">
      <c r="G16443" s="9" t="s">
        <v>2247</v>
      </c>
      <c r="H16443" s="9">
        <v>-6.7713942965619903E-3</v>
      </c>
      <c r="I16443" s="9">
        <v>1.25920217820309E-2</v>
      </c>
    </row>
    <row r="16444" spans="7:9" x14ac:dyDescent="0.25">
      <c r="G16444" s="9" t="s">
        <v>2246</v>
      </c>
      <c r="H16444" s="9">
        <v>-6.7723118888599904E-3</v>
      </c>
      <c r="I16444" s="9">
        <v>-2.40799406691025E-2</v>
      </c>
    </row>
    <row r="16445" spans="7:9" x14ac:dyDescent="0.25">
      <c r="G16445" s="9" t="s">
        <v>2245</v>
      </c>
      <c r="H16445" s="9">
        <v>-6.7755903062367796E-3</v>
      </c>
      <c r="I16445" s="9">
        <v>-4.53649198147531E-3</v>
      </c>
    </row>
    <row r="16446" spans="7:9" x14ac:dyDescent="0.25">
      <c r="G16446" s="9" t="s">
        <v>2244</v>
      </c>
      <c r="H16446" s="9">
        <v>-6.7788905708838203E-3</v>
      </c>
      <c r="I16446" s="9">
        <v>-2.0290569780071601E-3</v>
      </c>
    </row>
    <row r="16447" spans="7:9" x14ac:dyDescent="0.25">
      <c r="G16447" s="9" t="s">
        <v>2243</v>
      </c>
      <c r="H16447" s="9">
        <v>-6.77926328899074E-3</v>
      </c>
      <c r="I16447" s="9">
        <v>1.0378128324512299E-2</v>
      </c>
    </row>
    <row r="16448" spans="7:9" x14ac:dyDescent="0.25">
      <c r="G16448" s="9" t="s">
        <v>2242</v>
      </c>
      <c r="H16448" s="9">
        <v>-6.78023271821115E-3</v>
      </c>
      <c r="I16448" s="9">
        <v>-6.8903123629067604E-4</v>
      </c>
    </row>
    <row r="16449" spans="7:9" x14ac:dyDescent="0.25">
      <c r="G16449" s="9" t="s">
        <v>2241</v>
      </c>
      <c r="H16449" s="9">
        <v>-6.7807259211705301E-3</v>
      </c>
      <c r="I16449" s="9">
        <v>8.7824211142929699E-4</v>
      </c>
    </row>
    <row r="16450" spans="7:9" x14ac:dyDescent="0.25">
      <c r="G16450" s="9" t="s">
        <v>2240</v>
      </c>
      <c r="H16450" s="9">
        <v>-6.7838230689555596E-3</v>
      </c>
      <c r="I16450" s="9">
        <v>2.0051760419552002E-3</v>
      </c>
    </row>
    <row r="16451" spans="7:9" x14ac:dyDescent="0.25">
      <c r="G16451" s="9" t="s">
        <v>2239</v>
      </c>
      <c r="H16451" s="9">
        <v>-6.7909943596645003E-3</v>
      </c>
      <c r="I16451" s="9">
        <v>-1.0760891477135701E-2</v>
      </c>
    </row>
    <row r="16452" spans="7:9" x14ac:dyDescent="0.25">
      <c r="G16452" s="9" t="s">
        <v>2238</v>
      </c>
      <c r="H16452" s="9">
        <v>-6.7969620418772102E-3</v>
      </c>
      <c r="I16452" s="9">
        <v>9.4809740616279004E-3</v>
      </c>
    </row>
    <row r="16453" spans="7:9" x14ac:dyDescent="0.25">
      <c r="G16453" s="9" t="s">
        <v>2237</v>
      </c>
      <c r="H16453" s="9">
        <v>-6.7975455198690301E-3</v>
      </c>
      <c r="I16453" s="9">
        <v>1.1443311007149799E-2</v>
      </c>
    </row>
    <row r="16454" spans="7:9" x14ac:dyDescent="0.25">
      <c r="G16454" s="9" t="s">
        <v>2236</v>
      </c>
      <c r="H16454" s="9">
        <v>-6.8044508411106899E-3</v>
      </c>
      <c r="I16454" s="9">
        <v>-3.0355925526178501E-3</v>
      </c>
    </row>
    <row r="16455" spans="7:9" x14ac:dyDescent="0.25">
      <c r="G16455" s="9" t="s">
        <v>2235</v>
      </c>
      <c r="H16455" s="9">
        <v>-6.80682780281273E-3</v>
      </c>
      <c r="I16455" s="9">
        <v>5.7500107287373104E-4</v>
      </c>
    </row>
    <row r="16456" spans="7:9" x14ac:dyDescent="0.25">
      <c r="G16456" s="9" t="s">
        <v>2234</v>
      </c>
      <c r="H16456" s="9">
        <v>-6.8095669959098003E-3</v>
      </c>
      <c r="I16456" s="9">
        <v>1.94960498440102E-2</v>
      </c>
    </row>
    <row r="16457" spans="7:9" x14ac:dyDescent="0.25">
      <c r="G16457" s="9" t="s">
        <v>2233</v>
      </c>
      <c r="H16457" s="9">
        <v>-6.8100486811756697E-3</v>
      </c>
      <c r="I16457" s="9">
        <v>-8.4194597948715894E-3</v>
      </c>
    </row>
    <row r="16458" spans="7:9" x14ac:dyDescent="0.25">
      <c r="G16458" s="9" t="s">
        <v>2232</v>
      </c>
      <c r="H16458" s="9">
        <v>-6.8148117942816704E-3</v>
      </c>
      <c r="I16458" s="9">
        <v>-2.98499408237431E-3</v>
      </c>
    </row>
    <row r="16459" spans="7:9" x14ac:dyDescent="0.25">
      <c r="G16459" s="9" t="s">
        <v>2231</v>
      </c>
      <c r="H16459" s="9">
        <v>-6.8173619645688702E-3</v>
      </c>
      <c r="I16459" s="9">
        <v>-3.8797851729120902E-3</v>
      </c>
    </row>
    <row r="16460" spans="7:9" x14ac:dyDescent="0.25">
      <c r="G16460" s="9" t="s">
        <v>2230</v>
      </c>
      <c r="H16460" s="9">
        <v>-6.8184600942682704E-3</v>
      </c>
      <c r="I16460" s="9">
        <v>8.1695422888171604E-4</v>
      </c>
    </row>
    <row r="16461" spans="7:9" x14ac:dyDescent="0.25">
      <c r="G16461" s="9" t="s">
        <v>2229</v>
      </c>
      <c r="H16461" s="9">
        <v>-6.8226794715611902E-3</v>
      </c>
      <c r="I16461" s="9">
        <v>-2.4247974683262799E-2</v>
      </c>
    </row>
    <row r="16462" spans="7:9" x14ac:dyDescent="0.25">
      <c r="G16462" s="9" t="s">
        <v>2228</v>
      </c>
      <c r="H16462" s="9">
        <v>-6.8244940944650802E-3</v>
      </c>
      <c r="I16462" s="9">
        <v>1.5401728442808699E-2</v>
      </c>
    </row>
    <row r="16463" spans="7:9" x14ac:dyDescent="0.25">
      <c r="G16463" s="9" t="s">
        <v>2227</v>
      </c>
      <c r="H16463" s="9">
        <v>-6.8257297321811898E-3</v>
      </c>
      <c r="I16463" s="9">
        <v>-2.28600274367633E-4</v>
      </c>
    </row>
    <row r="16464" spans="7:9" x14ac:dyDescent="0.25">
      <c r="G16464" s="9" t="s">
        <v>2226</v>
      </c>
      <c r="H16464" s="9">
        <v>-6.82610936297493E-3</v>
      </c>
      <c r="I16464" s="9">
        <v>-5.32996586973449E-3</v>
      </c>
    </row>
    <row r="16465" spans="7:9" x14ac:dyDescent="0.25">
      <c r="G16465" s="9" t="s">
        <v>2225</v>
      </c>
      <c r="H16465" s="9">
        <v>-6.8270567166347201E-3</v>
      </c>
      <c r="I16465" s="9">
        <v>-1.0668056275411899E-3</v>
      </c>
    </row>
    <row r="16466" spans="7:9" x14ac:dyDescent="0.25">
      <c r="G16466" s="9" t="s">
        <v>2224</v>
      </c>
      <c r="H16466" s="9">
        <v>-6.82970298908365E-3</v>
      </c>
      <c r="I16466" s="9">
        <v>3.9565386438821498E-3</v>
      </c>
    </row>
    <row r="16467" spans="7:9" x14ac:dyDescent="0.25">
      <c r="G16467" s="9" t="s">
        <v>2223</v>
      </c>
      <c r="H16467" s="9">
        <v>-6.83174032268639E-3</v>
      </c>
      <c r="I16467" s="9">
        <v>4.6386611868777898E-3</v>
      </c>
    </row>
    <row r="16468" spans="7:9" x14ac:dyDescent="0.25">
      <c r="G16468" s="9" t="s">
        <v>2222</v>
      </c>
      <c r="H16468" s="9">
        <v>-6.8325963472090799E-3</v>
      </c>
      <c r="I16468" s="9">
        <v>-7.7437331212630404E-4</v>
      </c>
    </row>
    <row r="16469" spans="7:9" x14ac:dyDescent="0.25">
      <c r="G16469" s="9" t="s">
        <v>2221</v>
      </c>
      <c r="H16469" s="9">
        <v>-6.8405767729297498E-3</v>
      </c>
      <c r="I16469" s="9">
        <v>-1.4629241361465799E-2</v>
      </c>
    </row>
    <row r="16470" spans="7:9" x14ac:dyDescent="0.25">
      <c r="G16470" s="9" t="s">
        <v>2220</v>
      </c>
      <c r="H16470" s="9">
        <v>-6.84246165859632E-3</v>
      </c>
      <c r="I16470" s="9">
        <v>1.34908401116369E-2</v>
      </c>
    </row>
    <row r="16471" spans="7:9" x14ac:dyDescent="0.25">
      <c r="G16471" s="9" t="s">
        <v>2219</v>
      </c>
      <c r="H16471" s="9">
        <v>-6.8447256385520501E-3</v>
      </c>
      <c r="I16471" s="9">
        <v>-1.85596863212033E-3</v>
      </c>
    </row>
    <row r="16472" spans="7:9" x14ac:dyDescent="0.25">
      <c r="G16472" s="9" t="s">
        <v>2218</v>
      </c>
      <c r="H16472" s="9">
        <v>-6.84696470267376E-3</v>
      </c>
      <c r="I16472" s="9">
        <v>-4.6033443866854698E-3</v>
      </c>
    </row>
    <row r="16473" spans="7:9" x14ac:dyDescent="0.25">
      <c r="G16473" s="9" t="s">
        <v>2217</v>
      </c>
      <c r="H16473" s="9">
        <v>-6.8526611965326204E-3</v>
      </c>
      <c r="I16473" s="9">
        <v>-5.0888283408205299E-3</v>
      </c>
    </row>
    <row r="16474" spans="7:9" x14ac:dyDescent="0.25">
      <c r="G16474" s="9" t="s">
        <v>2216</v>
      </c>
      <c r="H16474" s="9">
        <v>-6.85497381795381E-3</v>
      </c>
      <c r="I16474" s="9">
        <v>-8.5272834856585603E-3</v>
      </c>
    </row>
    <row r="16475" spans="7:9" x14ac:dyDescent="0.25">
      <c r="G16475" s="9" t="s">
        <v>2215</v>
      </c>
      <c r="H16475" s="9">
        <v>-6.8564211999994204E-3</v>
      </c>
      <c r="I16475" s="9">
        <v>1.3655922009488401E-2</v>
      </c>
    </row>
    <row r="16476" spans="7:9" x14ac:dyDescent="0.25">
      <c r="G16476" s="9" t="s">
        <v>2214</v>
      </c>
      <c r="H16476" s="9">
        <v>-6.8612784133899197E-3</v>
      </c>
      <c r="I16476" s="9">
        <v>1.4287323049456801E-2</v>
      </c>
    </row>
    <row r="16477" spans="7:9" x14ac:dyDescent="0.25">
      <c r="G16477" s="9" t="s">
        <v>2213</v>
      </c>
      <c r="H16477" s="9">
        <v>-6.86774134910527E-3</v>
      </c>
      <c r="I16477" s="9">
        <v>-9.0487000769207092E-3</v>
      </c>
    </row>
    <row r="16478" spans="7:9" x14ac:dyDescent="0.25">
      <c r="G16478" s="9" t="s">
        <v>2212</v>
      </c>
      <c r="H16478" s="9">
        <v>-6.8678460500711698E-3</v>
      </c>
      <c r="I16478" s="9">
        <v>3.3549282667052001E-3</v>
      </c>
    </row>
    <row r="16479" spans="7:9" x14ac:dyDescent="0.25">
      <c r="G16479" s="9" t="s">
        <v>2211</v>
      </c>
      <c r="H16479" s="9">
        <v>-6.8712674684301596E-3</v>
      </c>
      <c r="I16479" s="9">
        <v>-7.8472162793863792E-3</v>
      </c>
    </row>
    <row r="16480" spans="7:9" x14ac:dyDescent="0.25">
      <c r="G16480" s="9" t="s">
        <v>2210</v>
      </c>
      <c r="H16480" s="9">
        <v>-6.87340685925804E-3</v>
      </c>
      <c r="I16480" s="9">
        <v>1.28062527658969E-2</v>
      </c>
    </row>
    <row r="16481" spans="7:9" x14ac:dyDescent="0.25">
      <c r="G16481" s="9" t="s">
        <v>2209</v>
      </c>
      <c r="H16481" s="9">
        <v>-6.8743788389715099E-3</v>
      </c>
      <c r="I16481" s="9">
        <v>-1.5281836632450199E-3</v>
      </c>
    </row>
    <row r="16482" spans="7:9" x14ac:dyDescent="0.25">
      <c r="G16482" s="9" t="s">
        <v>2208</v>
      </c>
      <c r="H16482" s="9">
        <v>-6.8751884252044601E-3</v>
      </c>
      <c r="I16482" s="9">
        <v>1.77978984648175E-2</v>
      </c>
    </row>
    <row r="16483" spans="7:9" x14ac:dyDescent="0.25">
      <c r="G16483" s="9" t="s">
        <v>2207</v>
      </c>
      <c r="H16483" s="9">
        <v>-6.8769369385037601E-3</v>
      </c>
      <c r="I16483" s="9">
        <v>-2.799029944884E-2</v>
      </c>
    </row>
    <row r="16484" spans="7:9" x14ac:dyDescent="0.25">
      <c r="G16484" s="9" t="s">
        <v>2206</v>
      </c>
      <c r="H16484" s="9">
        <v>-6.8779409623155596E-3</v>
      </c>
      <c r="I16484" s="9">
        <v>1.19265279630766E-2</v>
      </c>
    </row>
    <row r="16485" spans="7:9" x14ac:dyDescent="0.25">
      <c r="G16485" s="9" t="s">
        <v>2205</v>
      </c>
      <c r="H16485" s="9">
        <v>-6.8779795879623804E-3</v>
      </c>
      <c r="I16485" s="9">
        <v>-4.0536577251852101E-3</v>
      </c>
    </row>
    <row r="16486" spans="7:9" x14ac:dyDescent="0.25">
      <c r="G16486" s="9" t="s">
        <v>2204</v>
      </c>
      <c r="H16486" s="9">
        <v>-6.8791441121078501E-3</v>
      </c>
      <c r="I16486" s="9">
        <v>-1.7691434703931402E-2</v>
      </c>
    </row>
    <row r="16487" spans="7:9" x14ac:dyDescent="0.25">
      <c r="G16487" s="9" t="s">
        <v>2203</v>
      </c>
      <c r="H16487" s="9">
        <v>-6.8810184412136603E-3</v>
      </c>
      <c r="I16487" s="9">
        <v>-6.7282846879458099E-3</v>
      </c>
    </row>
    <row r="16488" spans="7:9" x14ac:dyDescent="0.25">
      <c r="G16488" s="9" t="s">
        <v>2202</v>
      </c>
      <c r="H16488" s="9">
        <v>-6.8828879628366401E-3</v>
      </c>
      <c r="I16488" s="9">
        <v>1.40078704990011E-4</v>
      </c>
    </row>
    <row r="16489" spans="7:9" x14ac:dyDescent="0.25">
      <c r="G16489" s="9" t="s">
        <v>2201</v>
      </c>
      <c r="H16489" s="9">
        <v>-6.8844862539502102E-3</v>
      </c>
      <c r="I16489" s="9">
        <v>-2.0736232661552599E-3</v>
      </c>
    </row>
    <row r="16490" spans="7:9" x14ac:dyDescent="0.25">
      <c r="G16490" s="9" t="s">
        <v>2200</v>
      </c>
      <c r="H16490" s="9">
        <v>-6.8847629151976902E-3</v>
      </c>
      <c r="I16490" s="11">
        <v>8.7469830103876396E-5</v>
      </c>
    </row>
    <row r="16491" spans="7:9" x14ac:dyDescent="0.25">
      <c r="G16491" s="9" t="s">
        <v>2199</v>
      </c>
      <c r="H16491" s="9">
        <v>-6.8866497358683904E-3</v>
      </c>
      <c r="I16491" s="9">
        <v>2.6701205990203201E-3</v>
      </c>
    </row>
    <row r="16492" spans="7:9" x14ac:dyDescent="0.25">
      <c r="G16492" s="9" t="s">
        <v>2198</v>
      </c>
      <c r="H16492" s="9">
        <v>-6.8868209774793103E-3</v>
      </c>
      <c r="I16492" s="9">
        <v>-3.5627073036771298E-4</v>
      </c>
    </row>
    <row r="16493" spans="7:9" x14ac:dyDescent="0.25">
      <c r="G16493" s="9" t="s">
        <v>2197</v>
      </c>
      <c r="H16493" s="9">
        <v>-6.8869615501791397E-3</v>
      </c>
      <c r="I16493" s="9">
        <v>-9.5917699580344801E-4</v>
      </c>
    </row>
    <row r="16494" spans="7:9" x14ac:dyDescent="0.25">
      <c r="G16494" s="9" t="s">
        <v>2196</v>
      </c>
      <c r="H16494" s="9">
        <v>-6.8876305587640503E-3</v>
      </c>
      <c r="I16494" s="9">
        <v>-2.0209751556858101E-3</v>
      </c>
    </row>
    <row r="16495" spans="7:9" x14ac:dyDescent="0.25">
      <c r="G16495" s="9" t="s">
        <v>2195</v>
      </c>
      <c r="H16495" s="9">
        <v>-6.8952430109502699E-3</v>
      </c>
      <c r="I16495" s="9">
        <v>-9.5427572052330101E-3</v>
      </c>
    </row>
    <row r="16496" spans="7:9" x14ac:dyDescent="0.25">
      <c r="G16496" s="9" t="s">
        <v>2194</v>
      </c>
      <c r="H16496" s="9">
        <v>-6.8971937745682501E-3</v>
      </c>
      <c r="I16496" s="9">
        <v>-1.2072241418184101E-4</v>
      </c>
    </row>
    <row r="16497" spans="7:9" x14ac:dyDescent="0.25">
      <c r="G16497" s="9" t="s">
        <v>2193</v>
      </c>
      <c r="H16497" s="9">
        <v>-6.8974203308683098E-3</v>
      </c>
      <c r="I16497" s="9">
        <v>6.1764427931765504E-3</v>
      </c>
    </row>
    <row r="16498" spans="7:9" x14ac:dyDescent="0.25">
      <c r="G16498" s="9" t="s">
        <v>2192</v>
      </c>
      <c r="H16498" s="9">
        <v>-6.8999383532311002E-3</v>
      </c>
      <c r="I16498" s="9">
        <v>-3.2757200493039101E-3</v>
      </c>
    </row>
    <row r="16499" spans="7:9" x14ac:dyDescent="0.25">
      <c r="G16499" s="9" t="s">
        <v>2191</v>
      </c>
      <c r="H16499" s="9">
        <v>-6.9017380025998597E-3</v>
      </c>
      <c r="I16499" s="9">
        <v>-3.2890614923695399E-3</v>
      </c>
    </row>
    <row r="16500" spans="7:9" x14ac:dyDescent="0.25">
      <c r="G16500" s="9" t="s">
        <v>2190</v>
      </c>
      <c r="H16500" s="9">
        <v>-6.9050965217587199E-3</v>
      </c>
      <c r="I16500" s="9">
        <v>7.3695413321409704E-3</v>
      </c>
    </row>
    <row r="16501" spans="7:9" x14ac:dyDescent="0.25">
      <c r="G16501" s="9" t="s">
        <v>2189</v>
      </c>
      <c r="H16501" s="9">
        <v>-6.9060573983036602E-3</v>
      </c>
      <c r="I16501" s="9">
        <v>-1.8684979392844501E-2</v>
      </c>
    </row>
    <row r="16502" spans="7:9" x14ac:dyDescent="0.25">
      <c r="G16502" s="9" t="s">
        <v>2188</v>
      </c>
      <c r="H16502" s="9">
        <v>-6.91302521684706E-3</v>
      </c>
      <c r="I16502" s="9">
        <v>1.9804064901197099E-2</v>
      </c>
    </row>
    <row r="16503" spans="7:9" x14ac:dyDescent="0.25">
      <c r="G16503" s="9" t="s">
        <v>2187</v>
      </c>
      <c r="H16503" s="9">
        <v>-6.9146902483792298E-3</v>
      </c>
      <c r="I16503" s="9">
        <v>6.3872107395066399E-3</v>
      </c>
    </row>
    <row r="16504" spans="7:9" x14ac:dyDescent="0.25">
      <c r="G16504" s="9" t="s">
        <v>2186</v>
      </c>
      <c r="H16504" s="9">
        <v>-6.9155985269017803E-3</v>
      </c>
      <c r="I16504" s="9">
        <v>1.7862414844359599E-3</v>
      </c>
    </row>
    <row r="16505" spans="7:9" x14ac:dyDescent="0.25">
      <c r="G16505" s="9" t="s">
        <v>2185</v>
      </c>
      <c r="H16505" s="9">
        <v>-6.9159077038024597E-3</v>
      </c>
      <c r="I16505" s="9">
        <v>-3.5710834048906198E-3</v>
      </c>
    </row>
    <row r="16506" spans="7:9" x14ac:dyDescent="0.25">
      <c r="G16506" s="9" t="s">
        <v>2184</v>
      </c>
      <c r="H16506" s="9">
        <v>-6.9168935791829598E-3</v>
      </c>
      <c r="I16506" s="9">
        <v>-2.44808352383847E-2</v>
      </c>
    </row>
    <row r="16507" spans="7:9" x14ac:dyDescent="0.25">
      <c r="G16507" s="9" t="s">
        <v>2183</v>
      </c>
      <c r="H16507" s="9">
        <v>-6.9172965090034096E-3</v>
      </c>
      <c r="I16507" s="9">
        <v>3.9684906722461197E-3</v>
      </c>
    </row>
    <row r="16508" spans="7:9" x14ac:dyDescent="0.25">
      <c r="G16508" s="9" t="s">
        <v>2182</v>
      </c>
      <c r="H16508" s="9">
        <v>-6.92028379280575E-3</v>
      </c>
      <c r="I16508" s="9">
        <v>1.7244750871878899E-2</v>
      </c>
    </row>
    <row r="16509" spans="7:9" x14ac:dyDescent="0.25">
      <c r="G16509" s="9" t="s">
        <v>2181</v>
      </c>
      <c r="H16509" s="9">
        <v>-6.9224850690262898E-3</v>
      </c>
      <c r="I16509" s="9">
        <v>-8.67769094832028E-3</v>
      </c>
    </row>
    <row r="16510" spans="7:9" x14ac:dyDescent="0.25">
      <c r="G16510" s="9" t="s">
        <v>2180</v>
      </c>
      <c r="H16510" s="9">
        <v>-6.9270283818786797E-3</v>
      </c>
      <c r="I16510" s="9">
        <v>-1.15558842719524E-2</v>
      </c>
    </row>
    <row r="16511" spans="7:9" x14ac:dyDescent="0.25">
      <c r="G16511" s="9" t="s">
        <v>2179</v>
      </c>
      <c r="H16511" s="9">
        <v>-6.9282314033106704E-3</v>
      </c>
      <c r="I16511" s="9">
        <v>4.8632273623244598E-3</v>
      </c>
    </row>
    <row r="16512" spans="7:9" x14ac:dyDescent="0.25">
      <c r="G16512" s="9" t="s">
        <v>2178</v>
      </c>
      <c r="H16512" s="9">
        <v>-6.9317002007528604E-3</v>
      </c>
      <c r="I16512" s="9">
        <v>-4.9624297208091797E-3</v>
      </c>
    </row>
    <row r="16513" spans="7:9" x14ac:dyDescent="0.25">
      <c r="G16513" s="9" t="s">
        <v>2177</v>
      </c>
      <c r="H16513" s="9">
        <v>-6.9333844623922902E-3</v>
      </c>
      <c r="I16513" s="9">
        <v>1.00300957568737E-2</v>
      </c>
    </row>
    <row r="16514" spans="7:9" x14ac:dyDescent="0.25">
      <c r="G16514" s="9" t="s">
        <v>2176</v>
      </c>
      <c r="H16514" s="9">
        <v>-6.9342324738486099E-3</v>
      </c>
      <c r="I16514" s="9">
        <v>1.38446838116101E-2</v>
      </c>
    </row>
    <row r="16515" spans="7:9" x14ac:dyDescent="0.25">
      <c r="G16515" s="9" t="s">
        <v>2175</v>
      </c>
      <c r="H16515" s="9">
        <v>-6.9346313552499199E-3</v>
      </c>
      <c r="I16515" s="9">
        <v>1.0041619514186299E-2</v>
      </c>
    </row>
    <row r="16516" spans="7:9" x14ac:dyDescent="0.25">
      <c r="G16516" s="9" t="s">
        <v>2174</v>
      </c>
      <c r="H16516" s="9">
        <v>-6.9375388122144199E-3</v>
      </c>
      <c r="I16516" s="9">
        <v>6.7255242179193302E-3</v>
      </c>
    </row>
    <row r="16517" spans="7:9" x14ac:dyDescent="0.25">
      <c r="G16517" s="9" t="s">
        <v>2173</v>
      </c>
      <c r="H16517" s="9">
        <v>-6.9381525748928204E-3</v>
      </c>
      <c r="I16517" s="9">
        <v>3.9184755912363197E-3</v>
      </c>
    </row>
    <row r="16518" spans="7:9" x14ac:dyDescent="0.25">
      <c r="G16518" s="9" t="s">
        <v>2172</v>
      </c>
      <c r="H16518" s="9">
        <v>-6.9404310315748299E-3</v>
      </c>
      <c r="I16518" s="9">
        <v>1.7957385606110401E-2</v>
      </c>
    </row>
    <row r="16519" spans="7:9" x14ac:dyDescent="0.25">
      <c r="G16519" s="9" t="s">
        <v>2171</v>
      </c>
      <c r="H16519" s="9">
        <v>-6.9409672032920396E-3</v>
      </c>
      <c r="I16519" s="9">
        <v>1.46561757485124E-2</v>
      </c>
    </row>
    <row r="16520" spans="7:9" x14ac:dyDescent="0.25">
      <c r="G16520" s="9" t="s">
        <v>2170</v>
      </c>
      <c r="H16520" s="9">
        <v>-6.9418215807986201E-3</v>
      </c>
      <c r="I16520" s="11">
        <v>5.6456860522168601E-5</v>
      </c>
    </row>
    <row r="16521" spans="7:9" x14ac:dyDescent="0.25">
      <c r="G16521" s="9" t="s">
        <v>2169</v>
      </c>
      <c r="H16521" s="9">
        <v>-6.9444000944681398E-3</v>
      </c>
      <c r="I16521" s="9">
        <v>1.55980438476011E-3</v>
      </c>
    </row>
    <row r="16522" spans="7:9" x14ac:dyDescent="0.25">
      <c r="G16522" s="9" t="s">
        <v>2168</v>
      </c>
      <c r="H16522" s="9">
        <v>-6.9474119491038299E-3</v>
      </c>
      <c r="I16522" s="9">
        <v>-6.5759925748111198E-3</v>
      </c>
    </row>
    <row r="16523" spans="7:9" x14ac:dyDescent="0.25">
      <c r="G16523" s="9" t="s">
        <v>2167</v>
      </c>
      <c r="H16523" s="9">
        <v>-6.9478544495587304E-3</v>
      </c>
      <c r="I16523" s="9">
        <v>-2.24101611431653E-3</v>
      </c>
    </row>
    <row r="16524" spans="7:9" x14ac:dyDescent="0.25">
      <c r="G16524" s="9" t="s">
        <v>2166</v>
      </c>
      <c r="H16524" s="9">
        <v>-6.9486128862525998E-3</v>
      </c>
      <c r="I16524" s="9">
        <v>-2.10949590055542E-3</v>
      </c>
    </row>
    <row r="16525" spans="7:9" x14ac:dyDescent="0.25">
      <c r="G16525" s="9" t="s">
        <v>2165</v>
      </c>
      <c r="H16525" s="9">
        <v>-6.9520672813491299E-3</v>
      </c>
      <c r="I16525" s="9">
        <v>-4.5119235177697699E-3</v>
      </c>
    </row>
    <row r="16526" spans="7:9" x14ac:dyDescent="0.25">
      <c r="G16526" s="9" t="s">
        <v>2164</v>
      </c>
      <c r="H16526" s="9">
        <v>-6.9633389495640796E-3</v>
      </c>
      <c r="I16526" s="9">
        <v>-1.16191507221958E-2</v>
      </c>
    </row>
    <row r="16527" spans="7:9" x14ac:dyDescent="0.25">
      <c r="G16527" s="9" t="s">
        <v>2163</v>
      </c>
      <c r="H16527" s="9">
        <v>-6.9642113484045696E-3</v>
      </c>
      <c r="I16527" s="9">
        <v>-4.3230394546342598E-3</v>
      </c>
    </row>
    <row r="16528" spans="7:9" x14ac:dyDescent="0.25">
      <c r="G16528" s="9" t="s">
        <v>2162</v>
      </c>
      <c r="H16528" s="9">
        <v>-6.9663426492131402E-3</v>
      </c>
      <c r="I16528" s="9">
        <v>6.1972793565741998E-3</v>
      </c>
    </row>
    <row r="16529" spans="7:9" x14ac:dyDescent="0.25">
      <c r="G16529" s="9" t="s">
        <v>2161</v>
      </c>
      <c r="H16529" s="9">
        <v>-6.9725856486011501E-3</v>
      </c>
      <c r="I16529" s="9">
        <v>1.20891157212159E-2</v>
      </c>
    </row>
    <row r="16530" spans="7:9" x14ac:dyDescent="0.25">
      <c r="G16530" s="9" t="s">
        <v>2160</v>
      </c>
      <c r="H16530" s="9">
        <v>-6.9740070424811999E-3</v>
      </c>
      <c r="I16530" s="9">
        <v>1.1094781715887901E-2</v>
      </c>
    </row>
    <row r="16531" spans="7:9" x14ac:dyDescent="0.25">
      <c r="G16531" s="9" t="s">
        <v>2159</v>
      </c>
      <c r="H16531" s="9">
        <v>-6.9805182052918302E-3</v>
      </c>
      <c r="I16531" s="9">
        <v>-5.3347897814790103E-3</v>
      </c>
    </row>
    <row r="16532" spans="7:9" x14ac:dyDescent="0.25">
      <c r="G16532" s="9" t="s">
        <v>2158</v>
      </c>
      <c r="H16532" s="9">
        <v>-6.9810187748188699E-3</v>
      </c>
      <c r="I16532" s="9">
        <v>1.0691655711063799E-2</v>
      </c>
    </row>
    <row r="16533" spans="7:9" x14ac:dyDescent="0.25">
      <c r="G16533" s="9" t="s">
        <v>2157</v>
      </c>
      <c r="H16533" s="9">
        <v>-6.9847193276086602E-3</v>
      </c>
      <c r="I16533" s="9">
        <v>-1.37555818602693E-2</v>
      </c>
    </row>
    <row r="16534" spans="7:9" x14ac:dyDescent="0.25">
      <c r="G16534" s="9" t="s">
        <v>2156</v>
      </c>
      <c r="H16534" s="9">
        <v>-6.9847362561980299E-3</v>
      </c>
      <c r="I16534" s="9">
        <v>1.15882626816338E-2</v>
      </c>
    </row>
    <row r="16535" spans="7:9" x14ac:dyDescent="0.25">
      <c r="G16535" s="9" t="s">
        <v>2155</v>
      </c>
      <c r="H16535" s="9">
        <v>-6.9884284015433E-3</v>
      </c>
      <c r="I16535" s="9">
        <v>-9.3282848331521697E-3</v>
      </c>
    </row>
    <row r="16536" spans="7:9" x14ac:dyDescent="0.25">
      <c r="G16536" s="9" t="s">
        <v>2154</v>
      </c>
      <c r="H16536" s="9">
        <v>-6.9902235739713299E-3</v>
      </c>
      <c r="I16536" s="9">
        <v>3.4467567622844899E-3</v>
      </c>
    </row>
    <row r="16537" spans="7:9" x14ac:dyDescent="0.25">
      <c r="G16537" s="9" t="s">
        <v>2153</v>
      </c>
      <c r="H16537" s="9">
        <v>-6.9917961055649897E-3</v>
      </c>
      <c r="I16537" s="9">
        <v>1.2477020829850799E-2</v>
      </c>
    </row>
    <row r="16538" spans="7:9" x14ac:dyDescent="0.25">
      <c r="G16538" s="9" t="s">
        <v>2152</v>
      </c>
      <c r="H16538" s="9">
        <v>-6.9943406808847001E-3</v>
      </c>
      <c r="I16538" s="9">
        <v>7.5488283634736596E-3</v>
      </c>
    </row>
    <row r="16539" spans="7:9" x14ac:dyDescent="0.25">
      <c r="G16539" s="9" t="s">
        <v>2151</v>
      </c>
      <c r="H16539" s="9">
        <v>-6.99530054527891E-3</v>
      </c>
      <c r="I16539" s="9">
        <v>1.75126868754641E-3</v>
      </c>
    </row>
    <row r="16540" spans="7:9" x14ac:dyDescent="0.25">
      <c r="G16540" s="9" t="s">
        <v>2150</v>
      </c>
      <c r="H16540" s="9">
        <v>-6.9997466208925599E-3</v>
      </c>
      <c r="I16540" s="9">
        <v>1.4855435137472599E-2</v>
      </c>
    </row>
    <row r="16541" spans="7:9" x14ac:dyDescent="0.25">
      <c r="G16541" s="9" t="s">
        <v>2149</v>
      </c>
      <c r="H16541" s="9">
        <v>-7.0065918005601099E-3</v>
      </c>
      <c r="I16541" s="9">
        <v>-4.4275712698225401E-3</v>
      </c>
    </row>
    <row r="16542" spans="7:9" x14ac:dyDescent="0.25">
      <c r="G16542" s="9" t="s">
        <v>2148</v>
      </c>
      <c r="H16542" s="9">
        <v>-7.0076281967471699E-3</v>
      </c>
      <c r="I16542" s="9">
        <v>-3.8078796699287198E-3</v>
      </c>
    </row>
    <row r="16543" spans="7:9" x14ac:dyDescent="0.25">
      <c r="G16543" s="9" t="s">
        <v>2147</v>
      </c>
      <c r="H16543" s="9">
        <v>-7.0106729535291202E-3</v>
      </c>
      <c r="I16543" s="9">
        <v>1.93857616702628E-3</v>
      </c>
    </row>
    <row r="16544" spans="7:9" x14ac:dyDescent="0.25">
      <c r="G16544" s="9" t="s">
        <v>2146</v>
      </c>
      <c r="H16544" s="9">
        <v>-7.0114817925917101E-3</v>
      </c>
      <c r="I16544" s="9">
        <v>3.00579729728567E-4</v>
      </c>
    </row>
    <row r="16545" spans="7:9" x14ac:dyDescent="0.25">
      <c r="G16545" s="9" t="s">
        <v>2145</v>
      </c>
      <c r="H16545" s="9">
        <v>-7.0149448156584804E-3</v>
      </c>
      <c r="I16545" s="9">
        <v>-4.2576668208226696E-3</v>
      </c>
    </row>
    <row r="16546" spans="7:9" x14ac:dyDescent="0.25">
      <c r="G16546" s="9" t="s">
        <v>2144</v>
      </c>
      <c r="H16546" s="9">
        <v>-7.0218833404682296E-3</v>
      </c>
      <c r="I16546" s="9">
        <v>-1.9421462696193499E-3</v>
      </c>
    </row>
    <row r="16547" spans="7:9" x14ac:dyDescent="0.25">
      <c r="G16547" s="9" t="s">
        <v>2143</v>
      </c>
      <c r="H16547" s="9">
        <v>-7.0225941751134802E-3</v>
      </c>
      <c r="I16547" s="9">
        <v>7.4574351904765901E-4</v>
      </c>
    </row>
    <row r="16548" spans="7:9" x14ac:dyDescent="0.25">
      <c r="G16548" s="9" t="s">
        <v>2142</v>
      </c>
      <c r="H16548" s="9">
        <v>-7.0291222367368598E-3</v>
      </c>
      <c r="I16548" s="9">
        <v>-1.67181042221629E-4</v>
      </c>
    </row>
    <row r="16549" spans="7:9" x14ac:dyDescent="0.25">
      <c r="G16549" s="9" t="s">
        <v>2141</v>
      </c>
      <c r="H16549" s="9">
        <v>-7.0298898540600398E-3</v>
      </c>
      <c r="I16549" s="9">
        <v>-2.9298719843494502E-3</v>
      </c>
    </row>
    <row r="16550" spans="7:9" x14ac:dyDescent="0.25">
      <c r="G16550" s="9" t="s">
        <v>2140</v>
      </c>
      <c r="H16550" s="9">
        <v>-7.03236436263733E-3</v>
      </c>
      <c r="I16550" s="9">
        <v>1.3767059766735801E-3</v>
      </c>
    </row>
    <row r="16551" spans="7:9" x14ac:dyDescent="0.25">
      <c r="G16551" s="9" t="s">
        <v>2139</v>
      </c>
      <c r="H16551" s="9">
        <v>-7.0377202741165497E-3</v>
      </c>
      <c r="I16551" s="9">
        <v>-1.1756824560103501E-2</v>
      </c>
    </row>
    <row r="16552" spans="7:9" x14ac:dyDescent="0.25">
      <c r="G16552" s="9" t="s">
        <v>2138</v>
      </c>
      <c r="H16552" s="9">
        <v>-7.0419831651960599E-3</v>
      </c>
      <c r="I16552" s="9">
        <v>1.23316545606899E-2</v>
      </c>
    </row>
    <row r="16553" spans="7:9" x14ac:dyDescent="0.25">
      <c r="G16553" s="9" t="s">
        <v>2137</v>
      </c>
      <c r="H16553" s="9">
        <v>-7.0455222720285701E-3</v>
      </c>
      <c r="I16553" s="9">
        <v>-1.3403702043328801E-2</v>
      </c>
    </row>
    <row r="16554" spans="7:9" x14ac:dyDescent="0.25">
      <c r="G16554" s="9" t="s">
        <v>2136</v>
      </c>
      <c r="H16554" s="9">
        <v>-7.0502258990316098E-3</v>
      </c>
      <c r="I16554" s="9">
        <v>-2.6448957235923401E-3</v>
      </c>
    </row>
    <row r="16555" spans="7:9" x14ac:dyDescent="0.25">
      <c r="G16555" s="9" t="s">
        <v>2135</v>
      </c>
      <c r="H16555" s="9">
        <v>-7.0514348319596597E-3</v>
      </c>
      <c r="I16555" s="9">
        <v>-7.6954700596271004E-3</v>
      </c>
    </row>
    <row r="16556" spans="7:9" x14ac:dyDescent="0.25">
      <c r="G16556" s="9" t="s">
        <v>2134</v>
      </c>
      <c r="H16556" s="9">
        <v>-7.0543741967458596E-3</v>
      </c>
      <c r="I16556" s="9">
        <v>-6.5676413134043397E-3</v>
      </c>
    </row>
    <row r="16557" spans="7:9" x14ac:dyDescent="0.25">
      <c r="G16557" s="9" t="s">
        <v>2133</v>
      </c>
      <c r="H16557" s="9">
        <v>-7.0564880324030799E-3</v>
      </c>
      <c r="I16557" s="9">
        <v>7.7471908673263402E-3</v>
      </c>
    </row>
    <row r="16558" spans="7:9" x14ac:dyDescent="0.25">
      <c r="G16558" s="9" t="s">
        <v>2132</v>
      </c>
      <c r="H16558" s="9">
        <v>-7.0580990942323597E-3</v>
      </c>
      <c r="I16558" s="9">
        <v>-3.5512641305804199E-3</v>
      </c>
    </row>
    <row r="16559" spans="7:9" x14ac:dyDescent="0.25">
      <c r="G16559" s="9" t="s">
        <v>2131</v>
      </c>
      <c r="H16559" s="9">
        <v>-7.0629484855872201E-3</v>
      </c>
      <c r="I16559" s="9">
        <v>-3.8082284781730301E-3</v>
      </c>
    </row>
    <row r="16560" spans="7:9" x14ac:dyDescent="0.25">
      <c r="G16560" s="9" t="s">
        <v>2130</v>
      </c>
      <c r="H16560" s="9">
        <v>-7.0636215434491103E-3</v>
      </c>
      <c r="I16560" s="9">
        <v>2.6000068103089898E-3</v>
      </c>
    </row>
    <row r="16561" spans="7:9" x14ac:dyDescent="0.25">
      <c r="G16561" s="9" t="s">
        <v>2129</v>
      </c>
      <c r="H16561" s="9">
        <v>-7.0654736356777397E-3</v>
      </c>
      <c r="I16561" s="9">
        <v>-2.8613295298257702E-3</v>
      </c>
    </row>
    <row r="16562" spans="7:9" x14ac:dyDescent="0.25">
      <c r="G16562" s="9" t="s">
        <v>2128</v>
      </c>
      <c r="H16562" s="9">
        <v>-7.0661064258059703E-3</v>
      </c>
      <c r="I16562" s="9">
        <v>1.5488382202628199E-2</v>
      </c>
    </row>
    <row r="16563" spans="7:9" x14ac:dyDescent="0.25">
      <c r="G16563" s="9" t="s">
        <v>2127</v>
      </c>
      <c r="H16563" s="9">
        <v>-7.0732988776897798E-3</v>
      </c>
      <c r="I16563" s="9">
        <v>-7.6003113175484001E-3</v>
      </c>
    </row>
    <row r="16564" spans="7:9" x14ac:dyDescent="0.25">
      <c r="G16564" s="9" t="s">
        <v>2126</v>
      </c>
      <c r="H16564" s="9">
        <v>-7.0738677146364301E-3</v>
      </c>
      <c r="I16564" s="9">
        <v>-6.0315200842457296E-3</v>
      </c>
    </row>
    <row r="16565" spans="7:9" x14ac:dyDescent="0.25">
      <c r="G16565" s="9" t="s">
        <v>2125</v>
      </c>
      <c r="H16565" s="9">
        <v>-7.0745443074172101E-3</v>
      </c>
      <c r="I16565" s="9">
        <v>8.2450398414926906E-3</v>
      </c>
    </row>
    <row r="16566" spans="7:9" x14ac:dyDescent="0.25">
      <c r="G16566" s="9" t="s">
        <v>2124</v>
      </c>
      <c r="H16566" s="9">
        <v>-7.0752665171822E-3</v>
      </c>
      <c r="I16566" s="9">
        <v>-7.1972338113524201E-3</v>
      </c>
    </row>
    <row r="16567" spans="7:9" x14ac:dyDescent="0.25">
      <c r="G16567" s="9" t="s">
        <v>2123</v>
      </c>
      <c r="H16567" s="9">
        <v>-7.0773326153124004E-3</v>
      </c>
      <c r="I16567" s="9">
        <v>3.1812823298439899E-3</v>
      </c>
    </row>
    <row r="16568" spans="7:9" x14ac:dyDescent="0.25">
      <c r="G16568" s="9" t="s">
        <v>2122</v>
      </c>
      <c r="H16568" s="9">
        <v>-7.08081510243142E-3</v>
      </c>
      <c r="I16568" s="9">
        <v>-9.6925273739784899E-3</v>
      </c>
    </row>
    <row r="16569" spans="7:9" x14ac:dyDescent="0.25">
      <c r="G16569" s="9" t="s">
        <v>2121</v>
      </c>
      <c r="H16569" s="9">
        <v>-7.08130151249599E-3</v>
      </c>
      <c r="I16569" s="9">
        <v>-5.5616947802186495E-4</v>
      </c>
    </row>
    <row r="16570" spans="7:9" x14ac:dyDescent="0.25">
      <c r="G16570" s="10">
        <v>43526</v>
      </c>
      <c r="H16570" s="9">
        <v>-7.0814210564644001E-3</v>
      </c>
      <c r="I16570" s="9">
        <v>-8.1892425056228496E-4</v>
      </c>
    </row>
    <row r="16571" spans="7:9" x14ac:dyDescent="0.25">
      <c r="G16571" s="9" t="s">
        <v>2120</v>
      </c>
      <c r="H16571" s="9">
        <v>-7.08157362251839E-3</v>
      </c>
      <c r="I16571" s="9">
        <v>2.1854015453722001E-3</v>
      </c>
    </row>
    <row r="16572" spans="7:9" x14ac:dyDescent="0.25">
      <c r="G16572" s="9" t="s">
        <v>2119</v>
      </c>
      <c r="H16572" s="9">
        <v>-7.0889163182490198E-3</v>
      </c>
      <c r="I16572" s="9">
        <v>-4.5739462657396496E-3</v>
      </c>
    </row>
    <row r="16573" spans="7:9" x14ac:dyDescent="0.25">
      <c r="G16573" s="9" t="s">
        <v>2118</v>
      </c>
      <c r="H16573" s="9">
        <v>-7.0893514443798799E-3</v>
      </c>
      <c r="I16573" s="9">
        <v>1.5992891770738499E-2</v>
      </c>
    </row>
    <row r="16574" spans="7:9" x14ac:dyDescent="0.25">
      <c r="G16574" s="9" t="s">
        <v>2117</v>
      </c>
      <c r="H16574" s="9">
        <v>-7.0935976188978202E-3</v>
      </c>
      <c r="I16574" s="9">
        <v>9.2795714045074799E-3</v>
      </c>
    </row>
    <row r="16575" spans="7:9" x14ac:dyDescent="0.25">
      <c r="G16575" s="9" t="s">
        <v>2116</v>
      </c>
      <c r="H16575" s="9">
        <v>-7.1021235288657803E-3</v>
      </c>
      <c r="I16575" s="9">
        <v>-1.2996566700171899E-3</v>
      </c>
    </row>
    <row r="16576" spans="7:9" x14ac:dyDescent="0.25">
      <c r="G16576" s="9" t="s">
        <v>2115</v>
      </c>
      <c r="H16576" s="9">
        <v>-7.1040152773455302E-3</v>
      </c>
      <c r="I16576" s="9">
        <v>4.26439233476831E-3</v>
      </c>
    </row>
    <row r="16577" spans="7:9" x14ac:dyDescent="0.25">
      <c r="G16577" s="9" t="s">
        <v>2114</v>
      </c>
      <c r="H16577" s="9">
        <v>-7.1082617937746704E-3</v>
      </c>
      <c r="I16577" s="9">
        <v>2.3262019275414499E-3</v>
      </c>
    </row>
    <row r="16578" spans="7:9" x14ac:dyDescent="0.25">
      <c r="G16578" s="9" t="s">
        <v>2113</v>
      </c>
      <c r="H16578" s="9">
        <v>-7.1134950965270598E-3</v>
      </c>
      <c r="I16578" s="9">
        <v>-2.3105230654134998E-3</v>
      </c>
    </row>
    <row r="16579" spans="7:9" x14ac:dyDescent="0.25">
      <c r="G16579" s="9" t="s">
        <v>2112</v>
      </c>
      <c r="H16579" s="9">
        <v>-7.1271668704315297E-3</v>
      </c>
      <c r="I16579" s="9">
        <v>1.35428934792814E-2</v>
      </c>
    </row>
    <row r="16580" spans="7:9" x14ac:dyDescent="0.25">
      <c r="G16580" s="9" t="s">
        <v>2111</v>
      </c>
      <c r="H16580" s="9">
        <v>-7.1278286432881798E-3</v>
      </c>
      <c r="I16580" s="9">
        <v>5.0834484752678303E-3</v>
      </c>
    </row>
    <row r="16581" spans="7:9" x14ac:dyDescent="0.25">
      <c r="G16581" s="9" t="s">
        <v>2110</v>
      </c>
      <c r="H16581" s="9">
        <v>-7.1311680078645703E-3</v>
      </c>
      <c r="I16581" s="9">
        <v>-1.01965685732806E-2</v>
      </c>
    </row>
    <row r="16582" spans="7:9" x14ac:dyDescent="0.25">
      <c r="G16582" s="9" t="s">
        <v>2109</v>
      </c>
      <c r="H16582" s="9">
        <v>-7.1332261287867602E-3</v>
      </c>
      <c r="I16582" s="9">
        <v>-6.5912332843583903E-3</v>
      </c>
    </row>
    <row r="16583" spans="7:9" x14ac:dyDescent="0.25">
      <c r="G16583" s="9" t="s">
        <v>2108</v>
      </c>
      <c r="H16583" s="9">
        <v>-7.1332446979162504E-3</v>
      </c>
      <c r="I16583" s="9">
        <v>-1.8843341493237301E-2</v>
      </c>
    </row>
    <row r="16584" spans="7:9" x14ac:dyDescent="0.25">
      <c r="G16584" s="9" t="s">
        <v>2107</v>
      </c>
      <c r="H16584" s="9">
        <v>-7.1355941168077201E-3</v>
      </c>
      <c r="I16584" s="9">
        <v>5.6952459854912102E-3</v>
      </c>
    </row>
    <row r="16585" spans="7:9" x14ac:dyDescent="0.25">
      <c r="G16585" s="9" t="s">
        <v>2106</v>
      </c>
      <c r="H16585" s="9">
        <v>-7.136029992423E-3</v>
      </c>
      <c r="I16585" s="9">
        <v>4.4886134655045601E-3</v>
      </c>
    </row>
    <row r="16586" spans="7:9" x14ac:dyDescent="0.25">
      <c r="G16586" s="9" t="s">
        <v>2105</v>
      </c>
      <c r="H16586" s="9">
        <v>-7.1415395020993401E-3</v>
      </c>
      <c r="I16586" s="9">
        <v>5.0250774270807798E-3</v>
      </c>
    </row>
    <row r="16587" spans="7:9" x14ac:dyDescent="0.25">
      <c r="G16587" s="9" t="s">
        <v>2104</v>
      </c>
      <c r="H16587" s="9">
        <v>-7.1415820220702697E-3</v>
      </c>
      <c r="I16587" s="9">
        <v>-2.03611057954785E-2</v>
      </c>
    </row>
    <row r="16588" spans="7:9" x14ac:dyDescent="0.25">
      <c r="G16588" s="9" t="s">
        <v>2103</v>
      </c>
      <c r="H16588" s="9">
        <v>-7.1473186281665402E-3</v>
      </c>
      <c r="I16588" s="9">
        <v>6.60462381203123E-3</v>
      </c>
    </row>
    <row r="16589" spans="7:9" x14ac:dyDescent="0.25">
      <c r="G16589" s="9" t="s">
        <v>2102</v>
      </c>
      <c r="H16589" s="9">
        <v>-7.1473374393211603E-3</v>
      </c>
      <c r="I16589" s="9">
        <v>7.0467927261989496E-3</v>
      </c>
    </row>
    <row r="16590" spans="7:9" x14ac:dyDescent="0.25">
      <c r="G16590" s="9" t="s">
        <v>2101</v>
      </c>
      <c r="H16590" s="9">
        <v>-7.1499097654564303E-3</v>
      </c>
      <c r="I16590" s="9">
        <v>-1.7328691750923999E-3</v>
      </c>
    </row>
    <row r="16591" spans="7:9" x14ac:dyDescent="0.25">
      <c r="G16591" s="9" t="s">
        <v>2100</v>
      </c>
      <c r="H16591" s="9">
        <v>-7.1501206909173696E-3</v>
      </c>
      <c r="I16591" s="9">
        <v>-1.2205218943896199E-2</v>
      </c>
    </row>
    <row r="16592" spans="7:9" x14ac:dyDescent="0.25">
      <c r="G16592" s="9" t="s">
        <v>2099</v>
      </c>
      <c r="H16592" s="9">
        <v>-7.1566500335794401E-3</v>
      </c>
      <c r="I16592" s="9">
        <v>1.3320333521430699E-2</v>
      </c>
    </row>
    <row r="16593" spans="7:9" x14ac:dyDescent="0.25">
      <c r="G16593" s="9" t="s">
        <v>2098</v>
      </c>
      <c r="H16593" s="9">
        <v>-7.1572496423797797E-3</v>
      </c>
      <c r="I16593" s="9">
        <v>6.0334095707457102E-3</v>
      </c>
    </row>
    <row r="16594" spans="7:9" x14ac:dyDescent="0.25">
      <c r="G16594" s="9" t="s">
        <v>2097</v>
      </c>
      <c r="H16594" s="9">
        <v>-7.1608870608759903E-3</v>
      </c>
      <c r="I16594" s="9">
        <v>-3.6031082894419498E-3</v>
      </c>
    </row>
    <row r="16595" spans="7:9" x14ac:dyDescent="0.25">
      <c r="G16595" s="9" t="s">
        <v>2096</v>
      </c>
      <c r="H16595" s="9">
        <v>-7.1612378817998102E-3</v>
      </c>
      <c r="I16595" s="9">
        <v>-7.1050599215796801E-3</v>
      </c>
    </row>
    <row r="16596" spans="7:9" x14ac:dyDescent="0.25">
      <c r="G16596" s="9" t="s">
        <v>2095</v>
      </c>
      <c r="H16596" s="9">
        <v>-7.1619170632120201E-3</v>
      </c>
      <c r="I16596" s="9">
        <v>2.6412306807054101E-3</v>
      </c>
    </row>
    <row r="16597" spans="7:9" x14ac:dyDescent="0.25">
      <c r="G16597" s="9" t="s">
        <v>2094</v>
      </c>
      <c r="H16597" s="9">
        <v>-7.1632520152524201E-3</v>
      </c>
      <c r="I16597" s="9">
        <v>-3.7129588082328198E-3</v>
      </c>
    </row>
    <row r="16598" spans="7:9" x14ac:dyDescent="0.25">
      <c r="G16598" s="9" t="s">
        <v>2093</v>
      </c>
      <c r="H16598" s="9">
        <v>-7.16368409154222E-3</v>
      </c>
      <c r="I16598" s="9">
        <v>-2.1721282559834701E-2</v>
      </c>
    </row>
    <row r="16599" spans="7:9" x14ac:dyDescent="0.25">
      <c r="G16599" s="9" t="s">
        <v>2092</v>
      </c>
      <c r="H16599" s="9">
        <v>-7.1639821695353998E-3</v>
      </c>
      <c r="I16599" s="9">
        <v>1.54283293682888E-2</v>
      </c>
    </row>
    <row r="16600" spans="7:9" x14ac:dyDescent="0.25">
      <c r="G16600" s="9" t="s">
        <v>2091</v>
      </c>
      <c r="H16600" s="9">
        <v>-7.1646297303609597E-3</v>
      </c>
      <c r="I16600" s="9">
        <v>3.53194131253091E-4</v>
      </c>
    </row>
    <row r="16601" spans="7:9" x14ac:dyDescent="0.25">
      <c r="G16601" s="9" t="s">
        <v>2090</v>
      </c>
      <c r="H16601" s="9">
        <v>-7.1720386141396397E-3</v>
      </c>
      <c r="I16601" s="9">
        <v>-2.8883872718162601E-3</v>
      </c>
    </row>
    <row r="16602" spans="7:9" x14ac:dyDescent="0.25">
      <c r="G16602" s="9" t="s">
        <v>2089</v>
      </c>
      <c r="H16602" s="9">
        <v>-7.1787915254734099E-3</v>
      </c>
      <c r="I16602" s="9">
        <v>1.61298269704333E-2</v>
      </c>
    </row>
    <row r="16603" spans="7:9" x14ac:dyDescent="0.25">
      <c r="G16603" s="9" t="s">
        <v>2088</v>
      </c>
      <c r="H16603" s="9">
        <v>-7.1836383126184702E-3</v>
      </c>
      <c r="I16603" s="9">
        <v>-2.0563410931623101E-3</v>
      </c>
    </row>
    <row r="16604" spans="7:9" x14ac:dyDescent="0.25">
      <c r="G16604" s="9" t="s">
        <v>2087</v>
      </c>
      <c r="H16604" s="9">
        <v>-7.1867903752893501E-3</v>
      </c>
      <c r="I16604" s="9">
        <v>-1.3459418112411201E-3</v>
      </c>
    </row>
    <row r="16605" spans="7:9" x14ac:dyDescent="0.25">
      <c r="G16605" s="9" t="s">
        <v>2086</v>
      </c>
      <c r="H16605" s="9">
        <v>-7.1879560216735897E-3</v>
      </c>
      <c r="I16605" s="9">
        <v>8.3284638658524795E-3</v>
      </c>
    </row>
    <row r="16606" spans="7:9" x14ac:dyDescent="0.25">
      <c r="G16606" s="9" t="s">
        <v>2085</v>
      </c>
      <c r="H16606" s="9">
        <v>-7.1887934080131499E-3</v>
      </c>
      <c r="I16606" s="9">
        <v>6.2526905839166104E-3</v>
      </c>
    </row>
    <row r="16607" spans="7:9" x14ac:dyDescent="0.25">
      <c r="G16607" s="9" t="s">
        <v>2084</v>
      </c>
      <c r="H16607" s="9">
        <v>-7.1929303641323598E-3</v>
      </c>
      <c r="I16607" s="9">
        <v>-6.2462259672681998E-3</v>
      </c>
    </row>
    <row r="16608" spans="7:9" x14ac:dyDescent="0.25">
      <c r="G16608" s="9" t="s">
        <v>2083</v>
      </c>
      <c r="H16608" s="9">
        <v>-7.1986684784185297E-3</v>
      </c>
      <c r="I16608" s="9">
        <v>1.64711536596149E-2</v>
      </c>
    </row>
    <row r="16609" spans="7:9" x14ac:dyDescent="0.25">
      <c r="G16609" s="9" t="s">
        <v>2082</v>
      </c>
      <c r="H16609" s="9">
        <v>-7.19927687357356E-3</v>
      </c>
      <c r="I16609" s="9">
        <v>8.4754727732585401E-3</v>
      </c>
    </row>
    <row r="16610" spans="7:9" x14ac:dyDescent="0.25">
      <c r="G16610" s="9" t="s">
        <v>2081</v>
      </c>
      <c r="H16610" s="9">
        <v>-7.1995906482564802E-3</v>
      </c>
      <c r="I16610" s="9">
        <v>1.2686419945073701E-2</v>
      </c>
    </row>
    <row r="16611" spans="7:9" x14ac:dyDescent="0.25">
      <c r="G16611" s="9" t="s">
        <v>2080</v>
      </c>
      <c r="H16611" s="9">
        <v>-7.2026191610821896E-3</v>
      </c>
      <c r="I16611" s="9">
        <v>-3.1521024755979E-3</v>
      </c>
    </row>
    <row r="16612" spans="7:9" x14ac:dyDescent="0.25">
      <c r="G16612" s="9" t="s">
        <v>2079</v>
      </c>
      <c r="H16612" s="9">
        <v>-7.2028535007825E-3</v>
      </c>
      <c r="I16612" s="9">
        <v>-5.4762916882674303E-3</v>
      </c>
    </row>
    <row r="16613" spans="7:9" x14ac:dyDescent="0.25">
      <c r="G16613" s="9" t="s">
        <v>2078</v>
      </c>
      <c r="H16613" s="9">
        <v>-7.2071274711719303E-3</v>
      </c>
      <c r="I16613" s="9">
        <v>-1.9590755909674501E-3</v>
      </c>
    </row>
    <row r="16614" spans="7:9" x14ac:dyDescent="0.25">
      <c r="G16614" s="9" t="s">
        <v>2077</v>
      </c>
      <c r="H16614" s="9">
        <v>-7.2083082595393302E-3</v>
      </c>
      <c r="I16614" s="9">
        <v>6.9628972386899602E-3</v>
      </c>
    </row>
    <row r="16615" spans="7:9" x14ac:dyDescent="0.25">
      <c r="G16615" s="9" t="s">
        <v>2076</v>
      </c>
      <c r="H16615" s="9">
        <v>-7.2088484075711898E-3</v>
      </c>
      <c r="I16615" s="9">
        <v>-3.8104168590764398E-3</v>
      </c>
    </row>
    <row r="16616" spans="7:9" x14ac:dyDescent="0.25">
      <c r="G16616" s="9" t="s">
        <v>2075</v>
      </c>
      <c r="H16616" s="9">
        <v>-7.2122236348971499E-3</v>
      </c>
      <c r="I16616" s="9">
        <v>1.6766973793105801E-2</v>
      </c>
    </row>
    <row r="16617" spans="7:9" x14ac:dyDescent="0.25">
      <c r="G16617" s="9" t="s">
        <v>2074</v>
      </c>
      <c r="H16617" s="9">
        <v>-7.2128212408098698E-3</v>
      </c>
      <c r="I16617" s="9">
        <v>1.4439556437438401E-2</v>
      </c>
    </row>
    <row r="16618" spans="7:9" x14ac:dyDescent="0.25">
      <c r="G16618" s="9" t="s">
        <v>2073</v>
      </c>
      <c r="H16618" s="9">
        <v>-7.2155790871883596E-3</v>
      </c>
      <c r="I16618" s="9">
        <v>-1.6426701758126801E-3</v>
      </c>
    </row>
    <row r="16619" spans="7:9" x14ac:dyDescent="0.25">
      <c r="G16619" s="9" t="s">
        <v>2072</v>
      </c>
      <c r="H16619" s="9">
        <v>-7.2162717868787998E-3</v>
      </c>
      <c r="I16619" s="9">
        <v>-5.6145088141950098E-3</v>
      </c>
    </row>
    <row r="16620" spans="7:9" x14ac:dyDescent="0.25">
      <c r="G16620" s="9" t="s">
        <v>2071</v>
      </c>
      <c r="H16620" s="9">
        <v>-7.21816890671382E-3</v>
      </c>
      <c r="I16620" s="9">
        <v>2.5461618282962501E-3</v>
      </c>
    </row>
    <row r="16621" spans="7:9" x14ac:dyDescent="0.25">
      <c r="G16621" s="9" t="s">
        <v>2070</v>
      </c>
      <c r="H16621" s="9">
        <v>-7.2222535719425104E-3</v>
      </c>
      <c r="I16621" s="9">
        <v>8.4842203569626407E-3</v>
      </c>
    </row>
    <row r="16622" spans="7:9" x14ac:dyDescent="0.25">
      <c r="G16622" s="9" t="s">
        <v>2069</v>
      </c>
      <c r="H16622" s="9">
        <v>-7.2249926106258003E-3</v>
      </c>
      <c r="I16622" s="9">
        <v>2.8422202910856902E-3</v>
      </c>
    </row>
    <row r="16623" spans="7:9" x14ac:dyDescent="0.25">
      <c r="G16623" s="9" t="s">
        <v>2068</v>
      </c>
      <c r="H16623" s="9">
        <v>-7.2287126504903803E-3</v>
      </c>
      <c r="I16623" s="9">
        <v>1.43887480122936E-2</v>
      </c>
    </row>
    <row r="16624" spans="7:9" x14ac:dyDescent="0.25">
      <c r="G16624" s="9" t="s">
        <v>2067</v>
      </c>
      <c r="H16624" s="9">
        <v>-7.2297344331804202E-3</v>
      </c>
      <c r="I16624" s="9">
        <v>-8.9341079096921308E-3</v>
      </c>
    </row>
    <row r="16625" spans="7:9" x14ac:dyDescent="0.25">
      <c r="G16625" s="9" t="s">
        <v>2066</v>
      </c>
      <c r="H16625" s="9">
        <v>-7.2327263565402002E-3</v>
      </c>
      <c r="I16625" s="9">
        <v>-5.0760176876794797E-3</v>
      </c>
    </row>
    <row r="16626" spans="7:9" x14ac:dyDescent="0.25">
      <c r="G16626" s="9" t="s">
        <v>2065</v>
      </c>
      <c r="H16626" s="9">
        <v>-7.23813631378301E-3</v>
      </c>
      <c r="I16626" s="9">
        <v>5.6068531177637902E-4</v>
      </c>
    </row>
    <row r="16627" spans="7:9" x14ac:dyDescent="0.25">
      <c r="G16627" s="9" t="s">
        <v>2064</v>
      </c>
      <c r="H16627" s="9">
        <v>-7.2388748639552998E-3</v>
      </c>
      <c r="I16627" s="9">
        <v>3.1287317611548098E-3</v>
      </c>
    </row>
    <row r="16628" spans="7:9" x14ac:dyDescent="0.25">
      <c r="G16628" s="9" t="s">
        <v>2063</v>
      </c>
      <c r="H16628" s="9">
        <v>-7.2426770237093499E-3</v>
      </c>
      <c r="I16628" s="9">
        <v>3.34736107196807E-3</v>
      </c>
    </row>
    <row r="16629" spans="7:9" x14ac:dyDescent="0.25">
      <c r="G16629" s="9" t="s">
        <v>2062</v>
      </c>
      <c r="H16629" s="9">
        <v>-7.24356539224925E-3</v>
      </c>
      <c r="I16629" s="9">
        <v>2.7444634092122999E-2</v>
      </c>
    </row>
    <row r="16630" spans="7:9" x14ac:dyDescent="0.25">
      <c r="G16630" s="9" t="s">
        <v>2061</v>
      </c>
      <c r="H16630" s="9">
        <v>-7.2459500112834101E-3</v>
      </c>
      <c r="I16630" s="9">
        <v>-5.27535838911267E-3</v>
      </c>
    </row>
    <row r="16631" spans="7:9" x14ac:dyDescent="0.25">
      <c r="G16631" s="9" t="s">
        <v>2060</v>
      </c>
      <c r="H16631" s="9">
        <v>-7.2470287891112503E-3</v>
      </c>
      <c r="I16631" s="9">
        <v>-9.0397222942894097E-4</v>
      </c>
    </row>
    <row r="16632" spans="7:9" x14ac:dyDescent="0.25">
      <c r="G16632" s="9" t="s">
        <v>2059</v>
      </c>
      <c r="H16632" s="9">
        <v>-7.2479096156661199E-3</v>
      </c>
      <c r="I16632" s="9">
        <v>3.6806887746172199E-3</v>
      </c>
    </row>
    <row r="16633" spans="7:9" x14ac:dyDescent="0.25">
      <c r="G16633" s="9" t="s">
        <v>2058</v>
      </c>
      <c r="H16633" s="9">
        <v>-7.2480963290612096E-3</v>
      </c>
      <c r="I16633" s="9">
        <v>1.6676978977225601E-2</v>
      </c>
    </row>
    <row r="16634" spans="7:9" x14ac:dyDescent="0.25">
      <c r="G16634" s="9" t="s">
        <v>2057</v>
      </c>
      <c r="H16634" s="9">
        <v>-7.2483533469499999E-3</v>
      </c>
      <c r="I16634" s="9">
        <v>-5.7144706109563299E-3</v>
      </c>
    </row>
    <row r="16635" spans="7:9" x14ac:dyDescent="0.25">
      <c r="G16635" s="9" t="s">
        <v>2056</v>
      </c>
      <c r="H16635" s="9">
        <v>-7.2509517754264802E-3</v>
      </c>
      <c r="I16635" s="9">
        <v>4.8133517022759097E-3</v>
      </c>
    </row>
    <row r="16636" spans="7:9" x14ac:dyDescent="0.25">
      <c r="G16636" s="9" t="s">
        <v>2055</v>
      </c>
      <c r="H16636" s="9">
        <v>-7.2510724536233497E-3</v>
      </c>
      <c r="I16636" s="9">
        <v>9.3264004831752605E-3</v>
      </c>
    </row>
    <row r="16637" spans="7:9" x14ac:dyDescent="0.25">
      <c r="G16637" s="9" t="s">
        <v>2054</v>
      </c>
      <c r="H16637" s="9">
        <v>-7.2513957197208696E-3</v>
      </c>
      <c r="I16637" s="9">
        <v>-7.1867138735966802E-3</v>
      </c>
    </row>
    <row r="16638" spans="7:9" x14ac:dyDescent="0.25">
      <c r="G16638" s="9" t="s">
        <v>2053</v>
      </c>
      <c r="H16638" s="9">
        <v>-7.2517517418596196E-3</v>
      </c>
      <c r="I16638" s="9">
        <v>-5.56060054467729E-3</v>
      </c>
    </row>
    <row r="16639" spans="7:9" x14ac:dyDescent="0.25">
      <c r="G16639" s="9" t="s">
        <v>2052</v>
      </c>
      <c r="H16639" s="9">
        <v>-7.2571137800352898E-3</v>
      </c>
      <c r="I16639" s="9">
        <v>1.1355977428782999E-4</v>
      </c>
    </row>
    <row r="16640" spans="7:9" x14ac:dyDescent="0.25">
      <c r="G16640" s="9" t="s">
        <v>2051</v>
      </c>
      <c r="H16640" s="9">
        <v>-7.25743518392135E-3</v>
      </c>
      <c r="I16640" s="9">
        <v>-7.7791595078755297E-3</v>
      </c>
    </row>
    <row r="16641" spans="7:9" x14ac:dyDescent="0.25">
      <c r="G16641" s="9" t="s">
        <v>2050</v>
      </c>
      <c r="H16641" s="9">
        <v>-7.2634230679541499E-3</v>
      </c>
      <c r="I16641" s="9">
        <v>9.6618399558929795E-3</v>
      </c>
    </row>
    <row r="16642" spans="7:9" x14ac:dyDescent="0.25">
      <c r="G16642" s="9" t="s">
        <v>2049</v>
      </c>
      <c r="H16642" s="9">
        <v>-7.2643804007763999E-3</v>
      </c>
      <c r="I16642" s="9">
        <v>-2.69567166407518E-3</v>
      </c>
    </row>
    <row r="16643" spans="7:9" x14ac:dyDescent="0.25">
      <c r="G16643" s="9" t="s">
        <v>2048</v>
      </c>
      <c r="H16643" s="9">
        <v>-7.26440584638451E-3</v>
      </c>
      <c r="I16643" s="9">
        <v>1.7832115571622498E-2</v>
      </c>
    </row>
    <row r="16644" spans="7:9" x14ac:dyDescent="0.25">
      <c r="G16644" s="9" t="s">
        <v>2047</v>
      </c>
      <c r="H16644" s="9">
        <v>-7.2652397023958704E-3</v>
      </c>
      <c r="I16644" s="9">
        <v>-3.5024545827598199E-3</v>
      </c>
    </row>
    <row r="16645" spans="7:9" x14ac:dyDescent="0.25">
      <c r="G16645" s="9" t="s">
        <v>2046</v>
      </c>
      <c r="H16645" s="9">
        <v>-7.2670425988210696E-3</v>
      </c>
      <c r="I16645" s="9">
        <v>1.9018105717345898E-2</v>
      </c>
    </row>
    <row r="16646" spans="7:9" x14ac:dyDescent="0.25">
      <c r="G16646" s="9" t="s">
        <v>2045</v>
      </c>
      <c r="H16646" s="9">
        <v>-7.26769890424722E-3</v>
      </c>
      <c r="I16646" s="9">
        <v>-1.5711590537839899E-2</v>
      </c>
    </row>
    <row r="16647" spans="7:9" x14ac:dyDescent="0.25">
      <c r="G16647" s="9" t="s">
        <v>2044</v>
      </c>
      <c r="H16647" s="9">
        <v>-7.2680994855634697E-3</v>
      </c>
      <c r="I16647" s="9">
        <v>6.6024411556347999E-3</v>
      </c>
    </row>
    <row r="16648" spans="7:9" x14ac:dyDescent="0.25">
      <c r="G16648" s="9" t="s">
        <v>2043</v>
      </c>
      <c r="H16648" s="9">
        <v>-7.2685587412228397E-3</v>
      </c>
      <c r="I16648" s="9">
        <v>-2.1224391438375099E-2</v>
      </c>
    </row>
    <row r="16649" spans="7:9" x14ac:dyDescent="0.25">
      <c r="G16649" s="9" t="s">
        <v>2042</v>
      </c>
      <c r="H16649" s="9">
        <v>-7.2699971609763896E-3</v>
      </c>
      <c r="I16649" s="9">
        <v>-2.4991476112075101E-3</v>
      </c>
    </row>
    <row r="16650" spans="7:9" x14ac:dyDescent="0.25">
      <c r="G16650" s="9" t="s">
        <v>2041</v>
      </c>
      <c r="H16650" s="9">
        <v>-7.2712853219024402E-3</v>
      </c>
      <c r="I16650" s="9">
        <v>1.9998041418943499E-2</v>
      </c>
    </row>
    <row r="16651" spans="7:9" x14ac:dyDescent="0.25">
      <c r="G16651" s="9" t="s">
        <v>2040</v>
      </c>
      <c r="H16651" s="9">
        <v>-7.2775006769297502E-3</v>
      </c>
      <c r="I16651" s="9">
        <v>-2.34883333206161E-2</v>
      </c>
    </row>
    <row r="16652" spans="7:9" x14ac:dyDescent="0.25">
      <c r="G16652" s="9" t="s">
        <v>2039</v>
      </c>
      <c r="H16652" s="9">
        <v>-7.2783678509827599E-3</v>
      </c>
      <c r="I16652" s="9">
        <v>8.4988062647040896E-3</v>
      </c>
    </row>
    <row r="16653" spans="7:9" x14ac:dyDescent="0.25">
      <c r="G16653" s="9" t="s">
        <v>2038</v>
      </c>
      <c r="H16653" s="9">
        <v>-7.2868351429790897E-3</v>
      </c>
      <c r="I16653" s="9">
        <v>3.1781285192398298E-2</v>
      </c>
    </row>
    <row r="16654" spans="7:9" x14ac:dyDescent="0.25">
      <c r="G16654" s="9" t="s">
        <v>2037</v>
      </c>
      <c r="H16654" s="9">
        <v>-7.2881279518127303E-3</v>
      </c>
      <c r="I16654" s="9">
        <v>3.6647471318136198E-3</v>
      </c>
    </row>
    <row r="16655" spans="7:9" x14ac:dyDescent="0.25">
      <c r="G16655" s="9" t="s">
        <v>2036</v>
      </c>
      <c r="H16655" s="9">
        <v>-7.2882793549369999E-3</v>
      </c>
      <c r="I16655" s="9">
        <v>1.15662062910344E-3</v>
      </c>
    </row>
    <row r="16656" spans="7:9" x14ac:dyDescent="0.25">
      <c r="G16656" s="9" t="s">
        <v>2035</v>
      </c>
      <c r="H16656" s="9">
        <v>-7.2883101481407203E-3</v>
      </c>
      <c r="I16656" s="9">
        <v>-1.2076787252204601E-3</v>
      </c>
    </row>
    <row r="16657" spans="7:9" x14ac:dyDescent="0.25">
      <c r="G16657" s="9" t="s">
        <v>2034</v>
      </c>
      <c r="H16657" s="9">
        <v>-7.2937134425235502E-3</v>
      </c>
      <c r="I16657" s="9">
        <v>-2.81665497242722E-2</v>
      </c>
    </row>
    <row r="16658" spans="7:9" x14ac:dyDescent="0.25">
      <c r="G16658" s="9" t="s">
        <v>2033</v>
      </c>
      <c r="H16658" s="9">
        <v>-7.2958063541952297E-3</v>
      </c>
      <c r="I16658" s="9">
        <v>2.0074727564541599E-3</v>
      </c>
    </row>
    <row r="16659" spans="7:9" x14ac:dyDescent="0.25">
      <c r="G16659" s="9" t="s">
        <v>2032</v>
      </c>
      <c r="H16659" s="9">
        <v>-7.29635718246671E-3</v>
      </c>
      <c r="I16659" s="9">
        <v>2.0287751013224799E-2</v>
      </c>
    </row>
    <row r="16660" spans="7:9" x14ac:dyDescent="0.25">
      <c r="G16660" s="9" t="s">
        <v>2031</v>
      </c>
      <c r="H16660" s="9">
        <v>-7.2970492597276802E-3</v>
      </c>
      <c r="I16660" s="9">
        <v>-1.48389957107772E-2</v>
      </c>
    </row>
    <row r="16661" spans="7:9" x14ac:dyDescent="0.25">
      <c r="G16661" s="9" t="s">
        <v>2030</v>
      </c>
      <c r="H16661" s="9">
        <v>-7.2995300745262101E-3</v>
      </c>
      <c r="I16661" s="9">
        <v>-4.6964800396196603E-3</v>
      </c>
    </row>
    <row r="16662" spans="7:9" x14ac:dyDescent="0.25">
      <c r="G16662" s="9" t="s">
        <v>2029</v>
      </c>
      <c r="H16662" s="9">
        <v>-7.30024687498929E-3</v>
      </c>
      <c r="I16662" s="9">
        <v>-3.0606873341423898E-3</v>
      </c>
    </row>
    <row r="16663" spans="7:9" x14ac:dyDescent="0.25">
      <c r="G16663" s="9" t="s">
        <v>2028</v>
      </c>
      <c r="H16663" s="9">
        <v>-7.30337144368794E-3</v>
      </c>
      <c r="I16663" s="9">
        <v>-3.81603096828728E-3</v>
      </c>
    </row>
    <row r="16664" spans="7:9" x14ac:dyDescent="0.25">
      <c r="G16664" s="9" t="s">
        <v>2027</v>
      </c>
      <c r="H16664" s="9">
        <v>-7.3042995455868502E-3</v>
      </c>
      <c r="I16664" s="9">
        <v>5.27016988990752E-3</v>
      </c>
    </row>
    <row r="16665" spans="7:9" x14ac:dyDescent="0.25">
      <c r="G16665" s="9" t="s">
        <v>2026</v>
      </c>
      <c r="H16665" s="9">
        <v>-7.30492917379468E-3</v>
      </c>
      <c r="I16665" s="9">
        <v>1.68765410243755E-2</v>
      </c>
    </row>
    <row r="16666" spans="7:9" x14ac:dyDescent="0.25">
      <c r="G16666" s="9" t="s">
        <v>2025</v>
      </c>
      <c r="H16666" s="9">
        <v>-7.3058084034075604E-3</v>
      </c>
      <c r="I16666" s="9">
        <v>4.1582828307622699E-3</v>
      </c>
    </row>
    <row r="16667" spans="7:9" x14ac:dyDescent="0.25">
      <c r="G16667" s="9" t="s">
        <v>2024</v>
      </c>
      <c r="H16667" s="9">
        <v>-7.3085374582316396E-3</v>
      </c>
      <c r="I16667" s="9">
        <v>-1.3238462532066E-2</v>
      </c>
    </row>
    <row r="16668" spans="7:9" x14ac:dyDescent="0.25">
      <c r="G16668" s="9" t="s">
        <v>2023</v>
      </c>
      <c r="H16668" s="9">
        <v>-7.3136266083065303E-3</v>
      </c>
      <c r="I16668" s="9">
        <v>2.5057468904412801E-2</v>
      </c>
    </row>
    <row r="16669" spans="7:9" x14ac:dyDescent="0.25">
      <c r="G16669" s="9" t="s">
        <v>2022</v>
      </c>
      <c r="H16669" s="9">
        <v>-7.3155314495400798E-3</v>
      </c>
      <c r="I16669" s="9">
        <v>2.2329327808143999E-2</v>
      </c>
    </row>
    <row r="16670" spans="7:9" x14ac:dyDescent="0.25">
      <c r="G16670" s="9" t="s">
        <v>2021</v>
      </c>
      <c r="H16670" s="9">
        <v>-7.31553409166811E-3</v>
      </c>
      <c r="I16670" s="9">
        <v>-1.81610917258428E-2</v>
      </c>
    </row>
    <row r="16671" spans="7:9" x14ac:dyDescent="0.25">
      <c r="G16671" s="9" t="s">
        <v>2020</v>
      </c>
      <c r="H16671" s="9">
        <v>-7.3167750967583298E-3</v>
      </c>
      <c r="I16671" s="9">
        <v>1.87347245584987E-2</v>
      </c>
    </row>
    <row r="16672" spans="7:9" x14ac:dyDescent="0.25">
      <c r="G16672" s="9" t="s">
        <v>2019</v>
      </c>
      <c r="H16672" s="9">
        <v>-7.3197789467658401E-3</v>
      </c>
      <c r="I16672" s="9">
        <v>-4.4998821553016797E-3</v>
      </c>
    </row>
    <row r="16673" spans="7:9" x14ac:dyDescent="0.25">
      <c r="G16673" s="9" t="s">
        <v>2018</v>
      </c>
      <c r="H16673" s="9">
        <v>-7.3211520826376901E-3</v>
      </c>
      <c r="I16673" s="9">
        <v>-6.1309914816405197E-3</v>
      </c>
    </row>
    <row r="16674" spans="7:9" x14ac:dyDescent="0.25">
      <c r="G16674" s="9" t="s">
        <v>2017</v>
      </c>
      <c r="H16674" s="9">
        <v>-7.3252484590519999E-3</v>
      </c>
      <c r="I16674" s="9">
        <v>5.5282158561076201E-3</v>
      </c>
    </row>
    <row r="16675" spans="7:9" x14ac:dyDescent="0.25">
      <c r="G16675" s="9" t="s">
        <v>2016</v>
      </c>
      <c r="H16675" s="9">
        <v>-7.3277133767673903E-3</v>
      </c>
      <c r="I16675" s="9">
        <v>-1.7724045421447501E-3</v>
      </c>
    </row>
    <row r="16676" spans="7:9" x14ac:dyDescent="0.25">
      <c r="G16676" s="9" t="s">
        <v>2015</v>
      </c>
      <c r="H16676" s="9">
        <v>-7.3287942106793303E-3</v>
      </c>
      <c r="I16676" s="9">
        <v>1.09719909603898E-3</v>
      </c>
    </row>
    <row r="16677" spans="7:9" x14ac:dyDescent="0.25">
      <c r="G16677" s="9" t="s">
        <v>2014</v>
      </c>
      <c r="H16677" s="9">
        <v>-7.3320625788217096E-3</v>
      </c>
      <c r="I16677" s="9">
        <v>-6.4529278379717404E-3</v>
      </c>
    </row>
    <row r="16678" spans="7:9" x14ac:dyDescent="0.25">
      <c r="G16678" s="9" t="s">
        <v>2013</v>
      </c>
      <c r="H16678" s="9">
        <v>-7.3339114722100101E-3</v>
      </c>
      <c r="I16678" s="9">
        <v>-1.4017656938068E-2</v>
      </c>
    </row>
    <row r="16679" spans="7:9" x14ac:dyDescent="0.25">
      <c r="G16679" s="9" t="s">
        <v>2012</v>
      </c>
      <c r="H16679" s="9">
        <v>-7.3342870793886303E-3</v>
      </c>
      <c r="I16679" s="9">
        <v>-4.2417108314865897E-3</v>
      </c>
    </row>
    <row r="16680" spans="7:9" x14ac:dyDescent="0.25">
      <c r="G16680" s="9" t="s">
        <v>2011</v>
      </c>
      <c r="H16680" s="9">
        <v>-7.3377474365569403E-3</v>
      </c>
      <c r="I16680" s="9">
        <v>3.58102374108936E-3</v>
      </c>
    </row>
    <row r="16681" spans="7:9" x14ac:dyDescent="0.25">
      <c r="G16681" s="9" t="s">
        <v>2010</v>
      </c>
      <c r="H16681" s="9">
        <v>-7.3378573230702699E-3</v>
      </c>
      <c r="I16681" s="9">
        <v>-3.0807467355242299E-2</v>
      </c>
    </row>
    <row r="16682" spans="7:9" x14ac:dyDescent="0.25">
      <c r="G16682" s="9" t="s">
        <v>2009</v>
      </c>
      <c r="H16682" s="9">
        <v>-7.3436818610534702E-3</v>
      </c>
      <c r="I16682" s="9">
        <v>-2.6175159051065799E-3</v>
      </c>
    </row>
    <row r="16683" spans="7:9" x14ac:dyDescent="0.25">
      <c r="G16683" s="9" t="s">
        <v>2008</v>
      </c>
      <c r="H16683" s="9">
        <v>-7.3469260233278103E-3</v>
      </c>
      <c r="I16683" s="9">
        <v>7.4893959997017201E-3</v>
      </c>
    </row>
    <row r="16684" spans="7:9" x14ac:dyDescent="0.25">
      <c r="G16684" s="9" t="s">
        <v>2007</v>
      </c>
      <c r="H16684" s="9">
        <v>-7.3522303712960603E-3</v>
      </c>
      <c r="I16684" s="9">
        <v>1.6049146979847701E-3</v>
      </c>
    </row>
    <row r="16685" spans="7:9" x14ac:dyDescent="0.25">
      <c r="G16685" s="9" t="s">
        <v>2006</v>
      </c>
      <c r="H16685" s="9">
        <v>-7.3556225044614596E-3</v>
      </c>
      <c r="I16685" s="9">
        <v>-7.2162971443720404E-3</v>
      </c>
    </row>
    <row r="16686" spans="7:9" x14ac:dyDescent="0.25">
      <c r="G16686" s="9" t="s">
        <v>2005</v>
      </c>
      <c r="H16686" s="9">
        <v>-7.3569736598588604E-3</v>
      </c>
      <c r="I16686" s="9">
        <v>3.7536867125993701E-3</v>
      </c>
    </row>
    <row r="16687" spans="7:9" x14ac:dyDescent="0.25">
      <c r="G16687" s="9" t="s">
        <v>2004</v>
      </c>
      <c r="H16687" s="9">
        <v>-7.3597040350684801E-3</v>
      </c>
      <c r="I16687" s="9">
        <v>1.7651217607769599E-2</v>
      </c>
    </row>
    <row r="16688" spans="7:9" x14ac:dyDescent="0.25">
      <c r="G16688" s="9" t="s">
        <v>2003</v>
      </c>
      <c r="H16688" s="9">
        <v>-7.3610207149058804E-3</v>
      </c>
      <c r="I16688" s="9">
        <v>1.4619166739165501E-2</v>
      </c>
    </row>
    <row r="16689" spans="7:9" x14ac:dyDescent="0.25">
      <c r="G16689" s="9" t="s">
        <v>2002</v>
      </c>
      <c r="H16689" s="9">
        <v>-7.3612870894633701E-3</v>
      </c>
      <c r="I16689" s="9">
        <v>9.2613682470868105E-4</v>
      </c>
    </row>
    <row r="16690" spans="7:9" x14ac:dyDescent="0.25">
      <c r="G16690" s="9" t="s">
        <v>2001</v>
      </c>
      <c r="H16690" s="9">
        <v>-7.36364695401569E-3</v>
      </c>
      <c r="I16690" s="9">
        <v>9.0354924423732205E-3</v>
      </c>
    </row>
    <row r="16691" spans="7:9" x14ac:dyDescent="0.25">
      <c r="G16691" s="9" t="s">
        <v>2000</v>
      </c>
      <c r="H16691" s="9">
        <v>-7.3714894387668902E-3</v>
      </c>
      <c r="I16691" s="9">
        <v>1.6948587391433401E-2</v>
      </c>
    </row>
    <row r="16692" spans="7:9" x14ac:dyDescent="0.25">
      <c r="G16692" s="9" t="s">
        <v>1999</v>
      </c>
      <c r="H16692" s="9">
        <v>-7.3736603947639999E-3</v>
      </c>
      <c r="I16692" s="9">
        <v>1.18031463247785E-2</v>
      </c>
    </row>
    <row r="16693" spans="7:9" x14ac:dyDescent="0.25">
      <c r="G16693" s="9" t="s">
        <v>1998</v>
      </c>
      <c r="H16693" s="9">
        <v>-7.3745199840369096E-3</v>
      </c>
      <c r="I16693" s="9">
        <v>-4.2223264631905399E-3</v>
      </c>
    </row>
    <row r="16694" spans="7:9" x14ac:dyDescent="0.25">
      <c r="G16694" s="9" t="s">
        <v>1997</v>
      </c>
      <c r="H16694" s="9">
        <v>-7.3748763120293197E-3</v>
      </c>
      <c r="I16694" s="9">
        <v>-2.90220946317393E-3</v>
      </c>
    </row>
    <row r="16695" spans="7:9" x14ac:dyDescent="0.25">
      <c r="G16695" s="9" t="s">
        <v>1996</v>
      </c>
      <c r="H16695" s="9">
        <v>-7.37517516232298E-3</v>
      </c>
      <c r="I16695" s="9">
        <v>-8.1898393153830296E-3</v>
      </c>
    </row>
    <row r="16696" spans="7:9" x14ac:dyDescent="0.25">
      <c r="G16696" s="9" t="s">
        <v>1995</v>
      </c>
      <c r="H16696" s="9">
        <v>-7.3813806837478299E-3</v>
      </c>
      <c r="I16696" s="9">
        <v>-2.5086331967158699E-3</v>
      </c>
    </row>
    <row r="16697" spans="7:9" x14ac:dyDescent="0.25">
      <c r="G16697" s="9" t="s">
        <v>1994</v>
      </c>
      <c r="H16697" s="9">
        <v>-7.3817597934232298E-3</v>
      </c>
      <c r="I16697" s="9">
        <v>-3.4228150958007099E-3</v>
      </c>
    </row>
    <row r="16698" spans="7:9" x14ac:dyDescent="0.25">
      <c r="G16698" s="9" t="s">
        <v>1993</v>
      </c>
      <c r="H16698" s="9">
        <v>-7.3860086059437998E-3</v>
      </c>
      <c r="I16698" s="9">
        <v>8.5279675495611301E-3</v>
      </c>
    </row>
    <row r="16699" spans="7:9" x14ac:dyDescent="0.25">
      <c r="G16699" s="9" t="s">
        <v>1992</v>
      </c>
      <c r="H16699" s="9">
        <v>-7.3864733026217603E-3</v>
      </c>
      <c r="I16699" s="9">
        <v>-1.39432588328017E-3</v>
      </c>
    </row>
    <row r="16700" spans="7:9" x14ac:dyDescent="0.25">
      <c r="G16700" s="9" t="s">
        <v>1991</v>
      </c>
      <c r="H16700" s="9">
        <v>-7.3868114247404599E-3</v>
      </c>
      <c r="I16700" s="9">
        <v>5.5343549984879304E-3</v>
      </c>
    </row>
    <row r="16701" spans="7:9" x14ac:dyDescent="0.25">
      <c r="G16701" s="9" t="s">
        <v>1990</v>
      </c>
      <c r="H16701" s="9">
        <v>-7.3916450593885302E-3</v>
      </c>
      <c r="I16701" s="9">
        <v>1.17228822830742E-2</v>
      </c>
    </row>
    <row r="16702" spans="7:9" x14ac:dyDescent="0.25">
      <c r="G16702" s="9" t="s">
        <v>1989</v>
      </c>
      <c r="H16702" s="9">
        <v>-7.3921651138325797E-3</v>
      </c>
      <c r="I16702" s="11">
        <v>-8.8386607611763995E-7</v>
      </c>
    </row>
    <row r="16703" spans="7:9" x14ac:dyDescent="0.25">
      <c r="G16703" s="9" t="s">
        <v>1988</v>
      </c>
      <c r="H16703" s="9">
        <v>-7.3967852136081402E-3</v>
      </c>
      <c r="I16703" s="9">
        <v>9.4105203247698797E-3</v>
      </c>
    </row>
    <row r="16704" spans="7:9" x14ac:dyDescent="0.25">
      <c r="G16704" s="9" t="s">
        <v>1987</v>
      </c>
      <c r="H16704" s="9">
        <v>-7.3997784215638898E-3</v>
      </c>
      <c r="I16704" s="9">
        <v>5.6488772469259199E-4</v>
      </c>
    </row>
    <row r="16705" spans="7:9" x14ac:dyDescent="0.25">
      <c r="G16705" s="9" t="s">
        <v>1986</v>
      </c>
      <c r="H16705" s="9">
        <v>-7.4015959745052703E-3</v>
      </c>
      <c r="I16705" s="9">
        <v>1.64688473961692E-2</v>
      </c>
    </row>
    <row r="16706" spans="7:9" x14ac:dyDescent="0.25">
      <c r="G16706" s="9" t="s">
        <v>1985</v>
      </c>
      <c r="H16706" s="9">
        <v>-7.4017953231004701E-3</v>
      </c>
      <c r="I16706" s="9">
        <v>-7.5166296099700002E-3</v>
      </c>
    </row>
    <row r="16707" spans="7:9" x14ac:dyDescent="0.25">
      <c r="G16707" s="9" t="s">
        <v>1984</v>
      </c>
      <c r="H16707" s="9">
        <v>-7.4019040563967804E-3</v>
      </c>
      <c r="I16707" s="9">
        <v>-7.7900120143690403E-4</v>
      </c>
    </row>
    <row r="16708" spans="7:9" x14ac:dyDescent="0.25">
      <c r="G16708" s="9" t="s">
        <v>1983</v>
      </c>
      <c r="H16708" s="9">
        <v>-7.4048014183487401E-3</v>
      </c>
      <c r="I16708" s="9">
        <v>1.6077290612840599E-2</v>
      </c>
    </row>
    <row r="16709" spans="7:9" x14ac:dyDescent="0.25">
      <c r="G16709" s="9" t="s">
        <v>1982</v>
      </c>
      <c r="H16709" s="9">
        <v>-7.4096299445051998E-3</v>
      </c>
      <c r="I16709" s="9">
        <v>1.24042146541512E-2</v>
      </c>
    </row>
    <row r="16710" spans="7:9" x14ac:dyDescent="0.25">
      <c r="G16710" s="9" t="s">
        <v>1981</v>
      </c>
      <c r="H16710" s="9">
        <v>-7.4105274612890903E-3</v>
      </c>
      <c r="I16710" s="9">
        <v>-3.1971365168282401E-3</v>
      </c>
    </row>
    <row r="16711" spans="7:9" x14ac:dyDescent="0.25">
      <c r="G16711" s="9" t="s">
        <v>1980</v>
      </c>
      <c r="H16711" s="9">
        <v>-7.4150861692778101E-3</v>
      </c>
      <c r="I16711" s="9">
        <v>-8.2817357282542303E-4</v>
      </c>
    </row>
    <row r="16712" spans="7:9" x14ac:dyDescent="0.25">
      <c r="G16712" s="9" t="s">
        <v>1979</v>
      </c>
      <c r="H16712" s="9">
        <v>-7.4152176076238904E-3</v>
      </c>
      <c r="I16712" s="9">
        <v>-1.72732644610126E-3</v>
      </c>
    </row>
    <row r="16713" spans="7:9" x14ac:dyDescent="0.25">
      <c r="G16713" s="9" t="s">
        <v>1978</v>
      </c>
      <c r="H16713" s="9">
        <v>-7.4153042916125598E-3</v>
      </c>
      <c r="I16713" s="9">
        <v>-7.7542202475050304E-3</v>
      </c>
    </row>
    <row r="16714" spans="7:9" x14ac:dyDescent="0.25">
      <c r="G16714" s="9" t="s">
        <v>1977</v>
      </c>
      <c r="H16714" s="9">
        <v>-7.4157299547229901E-3</v>
      </c>
      <c r="I16714" s="9">
        <v>1.04713782529702E-2</v>
      </c>
    </row>
    <row r="16715" spans="7:9" x14ac:dyDescent="0.25">
      <c r="G16715" s="9" t="s">
        <v>1976</v>
      </c>
      <c r="H16715" s="9">
        <v>-7.4165342409282702E-3</v>
      </c>
      <c r="I16715" s="9">
        <v>1.9664326802713199E-4</v>
      </c>
    </row>
    <row r="16716" spans="7:9" x14ac:dyDescent="0.25">
      <c r="G16716" s="9" t="s">
        <v>1975</v>
      </c>
      <c r="H16716" s="9">
        <v>-7.4176333150976102E-3</v>
      </c>
      <c r="I16716" s="9">
        <v>7.5872187779626203E-3</v>
      </c>
    </row>
    <row r="16717" spans="7:9" x14ac:dyDescent="0.25">
      <c r="G16717" s="9" t="s">
        <v>1974</v>
      </c>
      <c r="H16717" s="9">
        <v>-7.4236006364755197E-3</v>
      </c>
      <c r="I16717" s="9">
        <v>1.1853018890864099E-2</v>
      </c>
    </row>
    <row r="16718" spans="7:9" x14ac:dyDescent="0.25">
      <c r="G16718" s="9" t="s">
        <v>1973</v>
      </c>
      <c r="H16718" s="9">
        <v>-7.4267353150149502E-3</v>
      </c>
      <c r="I16718" s="9">
        <v>-1.24926844351983E-3</v>
      </c>
    </row>
    <row r="16719" spans="7:9" x14ac:dyDescent="0.25">
      <c r="G16719" s="9" t="s">
        <v>1972</v>
      </c>
      <c r="H16719" s="9">
        <v>-7.4273821723383204E-3</v>
      </c>
      <c r="I16719" s="9">
        <v>-3.4334763633984901E-3</v>
      </c>
    </row>
    <row r="16720" spans="7:9" x14ac:dyDescent="0.25">
      <c r="G16720" s="9" t="s">
        <v>1971</v>
      </c>
      <c r="H16720" s="9">
        <v>-7.4278592516381498E-3</v>
      </c>
      <c r="I16720" s="9">
        <v>-8.1303557592412E-3</v>
      </c>
    </row>
    <row r="16721" spans="7:9" x14ac:dyDescent="0.25">
      <c r="G16721" s="9" t="s">
        <v>1970</v>
      </c>
      <c r="H16721" s="9">
        <v>-7.4285595657556502E-3</v>
      </c>
      <c r="I16721" s="9">
        <v>1.0306023434087401E-2</v>
      </c>
    </row>
    <row r="16722" spans="7:9" x14ac:dyDescent="0.25">
      <c r="G16722" s="9" t="s">
        <v>1969</v>
      </c>
      <c r="H16722" s="9">
        <v>-7.4326745779749398E-3</v>
      </c>
      <c r="I16722" s="9">
        <v>3.1316397275426601E-3</v>
      </c>
    </row>
    <row r="16723" spans="7:9" x14ac:dyDescent="0.25">
      <c r="G16723" s="9" t="s">
        <v>1968</v>
      </c>
      <c r="H16723" s="9">
        <v>-7.4342772242341698E-3</v>
      </c>
      <c r="I16723" s="9">
        <v>-2.59504088641683E-3</v>
      </c>
    </row>
    <row r="16724" spans="7:9" x14ac:dyDescent="0.25">
      <c r="G16724" s="9" t="s">
        <v>1967</v>
      </c>
      <c r="H16724" s="9">
        <v>-7.4346622800033598E-3</v>
      </c>
      <c r="I16724" s="9">
        <v>7.0154853644756902E-3</v>
      </c>
    </row>
    <row r="16725" spans="7:9" x14ac:dyDescent="0.25">
      <c r="G16725" s="9" t="s">
        <v>1966</v>
      </c>
      <c r="H16725" s="9">
        <v>-7.4364773064210903E-3</v>
      </c>
      <c r="I16725" s="9">
        <v>-1.2803672551726999E-2</v>
      </c>
    </row>
    <row r="16726" spans="7:9" x14ac:dyDescent="0.25">
      <c r="G16726" s="9" t="s">
        <v>1965</v>
      </c>
      <c r="H16726" s="9">
        <v>-7.4411514245332801E-3</v>
      </c>
      <c r="I16726" s="9">
        <v>5.3575343863167396E-3</v>
      </c>
    </row>
    <row r="16727" spans="7:9" x14ac:dyDescent="0.25">
      <c r="G16727" s="9" t="s">
        <v>1964</v>
      </c>
      <c r="H16727" s="9">
        <v>-7.4422123564669099E-3</v>
      </c>
      <c r="I16727" s="9">
        <v>-1.39090683692403E-2</v>
      </c>
    </row>
    <row r="16728" spans="7:9" x14ac:dyDescent="0.25">
      <c r="G16728" s="9" t="s">
        <v>1963</v>
      </c>
      <c r="H16728" s="9">
        <v>-7.4426653624036498E-3</v>
      </c>
      <c r="I16728" s="9">
        <v>3.7353069047952599E-3</v>
      </c>
    </row>
    <row r="16729" spans="7:9" x14ac:dyDescent="0.25">
      <c r="G16729" s="9" t="s">
        <v>1962</v>
      </c>
      <c r="H16729" s="9">
        <v>-7.4429179894905202E-3</v>
      </c>
      <c r="I16729" s="9">
        <v>-2.5579589371797899E-3</v>
      </c>
    </row>
    <row r="16730" spans="7:9" x14ac:dyDescent="0.25">
      <c r="G16730" s="9" t="s">
        <v>1961</v>
      </c>
      <c r="H16730" s="9">
        <v>-7.4434977285184299E-3</v>
      </c>
      <c r="I16730" s="9">
        <v>-2.4974329211720301E-3</v>
      </c>
    </row>
    <row r="16731" spans="7:9" x14ac:dyDescent="0.25">
      <c r="G16731" s="9" t="s">
        <v>1960</v>
      </c>
      <c r="H16731" s="9">
        <v>-7.44454732694736E-3</v>
      </c>
      <c r="I16731" s="9">
        <v>3.60948703743387E-2</v>
      </c>
    </row>
    <row r="16732" spans="7:9" x14ac:dyDescent="0.25">
      <c r="G16732" s="9" t="s">
        <v>1959</v>
      </c>
      <c r="H16732" s="9">
        <v>-7.4451487735261402E-3</v>
      </c>
      <c r="I16732" s="9">
        <v>4.3103675641230597E-3</v>
      </c>
    </row>
    <row r="16733" spans="7:9" x14ac:dyDescent="0.25">
      <c r="G16733" s="9" t="s">
        <v>1958</v>
      </c>
      <c r="H16733" s="9">
        <v>-7.4455191973228302E-3</v>
      </c>
      <c r="I16733" s="9">
        <v>2.7398582809052999E-2</v>
      </c>
    </row>
    <row r="16734" spans="7:9" x14ac:dyDescent="0.25">
      <c r="G16734" s="9" t="s">
        <v>1957</v>
      </c>
      <c r="H16734" s="9">
        <v>-7.4456411065711697E-3</v>
      </c>
      <c r="I16734" s="9">
        <v>-5.4725530682733304E-4</v>
      </c>
    </row>
    <row r="16735" spans="7:9" x14ac:dyDescent="0.25">
      <c r="G16735" s="9" t="s">
        <v>1956</v>
      </c>
      <c r="H16735" s="9">
        <v>-7.4459312791369404E-3</v>
      </c>
      <c r="I16735" s="9">
        <v>9.3417390490418296E-3</v>
      </c>
    </row>
    <row r="16736" spans="7:9" x14ac:dyDescent="0.25">
      <c r="G16736" s="9" t="s">
        <v>1955</v>
      </c>
      <c r="H16736" s="9">
        <v>-7.44852305348131E-3</v>
      </c>
      <c r="I16736" s="9">
        <v>-1.8075758030566699E-2</v>
      </c>
    </row>
    <row r="16737" spans="7:9" x14ac:dyDescent="0.25">
      <c r="G16737" s="9" t="s">
        <v>1954</v>
      </c>
      <c r="H16737" s="9">
        <v>-7.4534401012886498E-3</v>
      </c>
      <c r="I16737" s="9">
        <v>1.2162642274832899E-3</v>
      </c>
    </row>
    <row r="16738" spans="7:9" x14ac:dyDescent="0.25">
      <c r="G16738" s="9" t="s">
        <v>1953</v>
      </c>
      <c r="H16738" s="9">
        <v>-7.4666297656798197E-3</v>
      </c>
      <c r="I16738" s="9">
        <v>4.42058789206557E-3</v>
      </c>
    </row>
    <row r="16739" spans="7:9" x14ac:dyDescent="0.25">
      <c r="G16739" s="9" t="s">
        <v>1952</v>
      </c>
      <c r="H16739" s="9">
        <v>-7.4691403848510304E-3</v>
      </c>
      <c r="I16739" s="9">
        <v>-1.4493502280973299E-3</v>
      </c>
    </row>
    <row r="16740" spans="7:9" x14ac:dyDescent="0.25">
      <c r="G16740" s="9" t="s">
        <v>1951</v>
      </c>
      <c r="H16740" s="9">
        <v>-7.4692543919688903E-3</v>
      </c>
      <c r="I16740" s="9">
        <v>1.5228520247346399E-2</v>
      </c>
    </row>
    <row r="16741" spans="7:9" x14ac:dyDescent="0.25">
      <c r="G16741" s="9" t="s">
        <v>1950</v>
      </c>
      <c r="H16741" s="9">
        <v>-7.4700468725869204E-3</v>
      </c>
      <c r="I16741" s="9">
        <v>-1.5963315713846799E-3</v>
      </c>
    </row>
    <row r="16742" spans="7:9" x14ac:dyDescent="0.25">
      <c r="G16742" s="9" t="s">
        <v>1949</v>
      </c>
      <c r="H16742" s="9">
        <v>-7.4738066580177197E-3</v>
      </c>
      <c r="I16742" s="9">
        <v>-3.4298057120996802E-3</v>
      </c>
    </row>
    <row r="16743" spans="7:9" x14ac:dyDescent="0.25">
      <c r="G16743" s="9" t="s">
        <v>1948</v>
      </c>
      <c r="H16743" s="9">
        <v>-7.4755565636509197E-3</v>
      </c>
      <c r="I16743" s="9">
        <v>-8.63252185356102E-4</v>
      </c>
    </row>
    <row r="16744" spans="7:9" x14ac:dyDescent="0.25">
      <c r="G16744" s="9" t="s">
        <v>1947</v>
      </c>
      <c r="H16744" s="9">
        <v>-7.4769033106985797E-3</v>
      </c>
      <c r="I16744" s="9">
        <v>-2.29364776375105E-3</v>
      </c>
    </row>
    <row r="16745" spans="7:9" x14ac:dyDescent="0.25">
      <c r="G16745" s="9" t="s">
        <v>1946</v>
      </c>
      <c r="H16745" s="9">
        <v>-7.4773690564415097E-3</v>
      </c>
      <c r="I16745" s="9">
        <v>-3.9743747135740601E-4</v>
      </c>
    </row>
    <row r="16746" spans="7:9" x14ac:dyDescent="0.25">
      <c r="G16746" s="9" t="s">
        <v>1945</v>
      </c>
      <c r="H16746" s="9">
        <v>-7.4835468079272899E-3</v>
      </c>
      <c r="I16746" s="9">
        <v>-3.4062216552690401E-3</v>
      </c>
    </row>
    <row r="16747" spans="7:9" x14ac:dyDescent="0.25">
      <c r="G16747" s="9" t="s">
        <v>1944</v>
      </c>
      <c r="H16747" s="9">
        <v>-7.4850057129845502E-3</v>
      </c>
      <c r="I16747" s="9">
        <v>1.13669483027785E-2</v>
      </c>
    </row>
    <row r="16748" spans="7:9" x14ac:dyDescent="0.25">
      <c r="G16748" s="9" t="s">
        <v>1943</v>
      </c>
      <c r="H16748" s="9">
        <v>-7.4861723611009401E-3</v>
      </c>
      <c r="I16748" s="9">
        <v>-2.4150271459179402E-3</v>
      </c>
    </row>
    <row r="16749" spans="7:9" x14ac:dyDescent="0.25">
      <c r="G16749" s="9" t="s">
        <v>1942</v>
      </c>
      <c r="H16749" s="9">
        <v>-7.4873541963984503E-3</v>
      </c>
      <c r="I16749" s="9">
        <v>-3.3760244868618103E-2</v>
      </c>
    </row>
    <row r="16750" spans="7:9" x14ac:dyDescent="0.25">
      <c r="G16750" s="9" t="s">
        <v>1941</v>
      </c>
      <c r="H16750" s="9">
        <v>-7.4888217374328003E-3</v>
      </c>
      <c r="I16750" s="9">
        <v>-1.9799175148328698E-3</v>
      </c>
    </row>
    <row r="16751" spans="7:9" x14ac:dyDescent="0.25">
      <c r="G16751" s="9" t="s">
        <v>1940</v>
      </c>
      <c r="H16751" s="9">
        <v>-7.4897457269509698E-3</v>
      </c>
      <c r="I16751" s="9">
        <v>5.6716016564601103E-3</v>
      </c>
    </row>
    <row r="16752" spans="7:9" x14ac:dyDescent="0.25">
      <c r="G16752" s="9" t="s">
        <v>1939</v>
      </c>
      <c r="H16752" s="9">
        <v>-7.4905994673199498E-3</v>
      </c>
      <c r="I16752" s="9">
        <v>9.1939127829459392E-3</v>
      </c>
    </row>
    <row r="16753" spans="7:9" x14ac:dyDescent="0.25">
      <c r="G16753" s="9" t="s">
        <v>1938</v>
      </c>
      <c r="H16753" s="9">
        <v>-7.49340480136343E-3</v>
      </c>
      <c r="I16753" s="9">
        <v>7.2092339234489499E-3</v>
      </c>
    </row>
    <row r="16754" spans="7:9" x14ac:dyDescent="0.25">
      <c r="G16754" s="9" t="s">
        <v>1937</v>
      </c>
      <c r="H16754" s="9">
        <v>-7.4935806640865701E-3</v>
      </c>
      <c r="I16754" s="9">
        <v>1.56684731465033E-3</v>
      </c>
    </row>
    <row r="16755" spans="7:9" x14ac:dyDescent="0.25">
      <c r="G16755" s="9" t="s">
        <v>1936</v>
      </c>
      <c r="H16755" s="9">
        <v>-7.4937532747020802E-3</v>
      </c>
      <c r="I16755" s="9">
        <v>-3.52758193554024E-3</v>
      </c>
    </row>
    <row r="16756" spans="7:9" x14ac:dyDescent="0.25">
      <c r="G16756" s="9" t="s">
        <v>1935</v>
      </c>
      <c r="H16756" s="9">
        <v>-7.49456488152729E-3</v>
      </c>
      <c r="I16756" s="9">
        <v>-3.1104107376551302E-3</v>
      </c>
    </row>
    <row r="16757" spans="7:9" x14ac:dyDescent="0.25">
      <c r="G16757" s="9" t="s">
        <v>1934</v>
      </c>
      <c r="H16757" s="9">
        <v>-7.4964843908113801E-3</v>
      </c>
      <c r="I16757" s="9">
        <v>-1.2912032560878201E-3</v>
      </c>
    </row>
    <row r="16758" spans="7:9" x14ac:dyDescent="0.25">
      <c r="G16758" s="9" t="s">
        <v>1933</v>
      </c>
      <c r="H16758" s="9">
        <v>-7.4982237183499204E-3</v>
      </c>
      <c r="I16758" s="9">
        <v>4.0065288926742899E-4</v>
      </c>
    </row>
    <row r="16759" spans="7:9" x14ac:dyDescent="0.25">
      <c r="G16759" s="9" t="s">
        <v>1932</v>
      </c>
      <c r="H16759" s="9">
        <v>-7.5033862514803503E-3</v>
      </c>
      <c r="I16759" s="9">
        <v>1.7837882526195E-2</v>
      </c>
    </row>
    <row r="16760" spans="7:9" x14ac:dyDescent="0.25">
      <c r="G16760" s="9" t="s">
        <v>1931</v>
      </c>
      <c r="H16760" s="9">
        <v>-7.5087084350627898E-3</v>
      </c>
      <c r="I16760" s="9">
        <v>-2.2387602888073101E-2</v>
      </c>
    </row>
    <row r="16761" spans="7:9" x14ac:dyDescent="0.25">
      <c r="G16761" s="9" t="s">
        <v>1930</v>
      </c>
      <c r="H16761" s="9">
        <v>-7.51186510753773E-3</v>
      </c>
      <c r="I16761" s="11">
        <v>-3.1158258722371498E-5</v>
      </c>
    </row>
    <row r="16762" spans="7:9" x14ac:dyDescent="0.25">
      <c r="G16762" s="9" t="s">
        <v>1929</v>
      </c>
      <c r="H16762" s="9">
        <v>-7.5123662550136902E-3</v>
      </c>
      <c r="I16762" s="9">
        <v>2.1895330152328601E-3</v>
      </c>
    </row>
    <row r="16763" spans="7:9" x14ac:dyDescent="0.25">
      <c r="G16763" s="9" t="s">
        <v>1928</v>
      </c>
      <c r="H16763" s="9">
        <v>-7.5153952517954302E-3</v>
      </c>
      <c r="I16763" s="9">
        <v>-3.3460115962060097E-2</v>
      </c>
    </row>
    <row r="16764" spans="7:9" x14ac:dyDescent="0.25">
      <c r="G16764" s="9" t="s">
        <v>1927</v>
      </c>
      <c r="H16764" s="9">
        <v>-7.5216806563989103E-3</v>
      </c>
      <c r="I16764" s="9">
        <v>-1.42138715535125E-3</v>
      </c>
    </row>
    <row r="16765" spans="7:9" x14ac:dyDescent="0.25">
      <c r="G16765" s="9" t="s">
        <v>1926</v>
      </c>
      <c r="H16765" s="9">
        <v>-7.5219570931338003E-3</v>
      </c>
      <c r="I16765" s="9">
        <v>8.0225203956255202E-3</v>
      </c>
    </row>
    <row r="16766" spans="7:9" x14ac:dyDescent="0.25">
      <c r="G16766" s="9" t="s">
        <v>1925</v>
      </c>
      <c r="H16766" s="9">
        <v>-7.5237779297859398E-3</v>
      </c>
      <c r="I16766" s="9">
        <v>5.1160644571608498E-4</v>
      </c>
    </row>
    <row r="16767" spans="7:9" x14ac:dyDescent="0.25">
      <c r="G16767" s="9" t="s">
        <v>1924</v>
      </c>
      <c r="H16767" s="9">
        <v>-7.52485410475101E-3</v>
      </c>
      <c r="I16767" s="9">
        <v>1.29456969271701E-3</v>
      </c>
    </row>
    <row r="16768" spans="7:9" x14ac:dyDescent="0.25">
      <c r="G16768" s="9" t="s">
        <v>1923</v>
      </c>
      <c r="H16768" s="9">
        <v>-7.5259356245753698E-3</v>
      </c>
      <c r="I16768" s="9">
        <v>-3.2313331069262299E-3</v>
      </c>
    </row>
    <row r="16769" spans="7:9" x14ac:dyDescent="0.25">
      <c r="G16769" s="9" t="s">
        <v>1922</v>
      </c>
      <c r="H16769" s="9">
        <v>-7.5262626593379303E-3</v>
      </c>
      <c r="I16769" s="9">
        <v>-3.94433260373807E-3</v>
      </c>
    </row>
    <row r="16770" spans="7:9" x14ac:dyDescent="0.25">
      <c r="G16770" s="9" t="s">
        <v>1921</v>
      </c>
      <c r="H16770" s="9">
        <v>-7.5280627331502604E-3</v>
      </c>
      <c r="I16770" s="9">
        <v>-4.2873108045752301E-3</v>
      </c>
    </row>
    <row r="16771" spans="7:9" x14ac:dyDescent="0.25">
      <c r="G16771" s="9" t="s">
        <v>1920</v>
      </c>
      <c r="H16771" s="9">
        <v>-7.5285880627583698E-3</v>
      </c>
      <c r="I16771" s="9">
        <v>4.2398696769068503E-3</v>
      </c>
    </row>
    <row r="16772" spans="7:9" x14ac:dyDescent="0.25">
      <c r="G16772" s="9" t="s">
        <v>1919</v>
      </c>
      <c r="H16772" s="9">
        <v>-7.5335688076338097E-3</v>
      </c>
      <c r="I16772" s="9">
        <v>8.50682518349344E-3</v>
      </c>
    </row>
    <row r="16773" spans="7:9" x14ac:dyDescent="0.25">
      <c r="G16773" s="9" t="s">
        <v>1918</v>
      </c>
      <c r="H16773" s="9">
        <v>-7.53420494811356E-3</v>
      </c>
      <c r="I16773" s="9">
        <v>-2.1486300669820899E-3</v>
      </c>
    </row>
    <row r="16774" spans="7:9" x14ac:dyDescent="0.25">
      <c r="G16774" s="9" t="s">
        <v>1917</v>
      </c>
      <c r="H16774" s="9">
        <v>-7.5354570009315801E-3</v>
      </c>
      <c r="I16774" s="9">
        <v>-1.1766933586395301E-2</v>
      </c>
    </row>
    <row r="16775" spans="7:9" x14ac:dyDescent="0.25">
      <c r="G16775" s="9" t="s">
        <v>1916</v>
      </c>
      <c r="H16775" s="9">
        <v>-7.54176885178914E-3</v>
      </c>
      <c r="I16775" s="9">
        <v>7.0207037674476199E-3</v>
      </c>
    </row>
    <row r="16776" spans="7:9" x14ac:dyDescent="0.25">
      <c r="G16776" s="9" t="s">
        <v>1915</v>
      </c>
      <c r="H16776" s="9">
        <v>-7.5514492539306101E-3</v>
      </c>
      <c r="I16776" s="9">
        <v>1.3459380264150801E-3</v>
      </c>
    </row>
    <row r="16777" spans="7:9" x14ac:dyDescent="0.25">
      <c r="G16777" s="9" t="s">
        <v>1914</v>
      </c>
      <c r="H16777" s="9">
        <v>-7.5546071766818901E-3</v>
      </c>
      <c r="I16777" s="9">
        <v>-6.6497318719247397E-3</v>
      </c>
    </row>
    <row r="16778" spans="7:9" x14ac:dyDescent="0.25">
      <c r="G16778" s="9" t="s">
        <v>1913</v>
      </c>
      <c r="H16778" s="9">
        <v>-7.5555469742043203E-3</v>
      </c>
      <c r="I16778" s="9">
        <v>-4.2662545922964997E-3</v>
      </c>
    </row>
    <row r="16779" spans="7:9" x14ac:dyDescent="0.25">
      <c r="G16779" s="9" t="s">
        <v>1912</v>
      </c>
      <c r="H16779" s="9">
        <v>-7.5591361241152096E-3</v>
      </c>
      <c r="I16779" s="9">
        <v>2.0665746239315998E-3</v>
      </c>
    </row>
    <row r="16780" spans="7:9" x14ac:dyDescent="0.25">
      <c r="G16780" s="9" t="s">
        <v>1911</v>
      </c>
      <c r="H16780" s="9">
        <v>-7.5623279232219197E-3</v>
      </c>
      <c r="I16780" s="9">
        <v>4.09378914767168E-3</v>
      </c>
    </row>
    <row r="16781" spans="7:9" x14ac:dyDescent="0.25">
      <c r="G16781" s="9" t="s">
        <v>1910</v>
      </c>
      <c r="H16781" s="9">
        <v>-7.5630662559825496E-3</v>
      </c>
      <c r="I16781" s="9">
        <v>2.7735417852605198E-3</v>
      </c>
    </row>
    <row r="16782" spans="7:9" x14ac:dyDescent="0.25">
      <c r="G16782" s="9" t="s">
        <v>1909</v>
      </c>
      <c r="H16782" s="9">
        <v>-7.5640991495073201E-3</v>
      </c>
      <c r="I16782" s="9">
        <v>6.6206519046168102E-3</v>
      </c>
    </row>
    <row r="16783" spans="7:9" x14ac:dyDescent="0.25">
      <c r="G16783" s="9" t="s">
        <v>1908</v>
      </c>
      <c r="H16783" s="9">
        <v>-7.5682474968917996E-3</v>
      </c>
      <c r="I16783" s="9">
        <v>2.1169078324250199E-3</v>
      </c>
    </row>
    <row r="16784" spans="7:9" x14ac:dyDescent="0.25">
      <c r="G16784" s="9" t="s">
        <v>1907</v>
      </c>
      <c r="H16784" s="9">
        <v>-7.5685748124299903E-3</v>
      </c>
      <c r="I16784" s="9">
        <v>1.1431017639670899E-2</v>
      </c>
    </row>
    <row r="16785" spans="7:9" x14ac:dyDescent="0.25">
      <c r="G16785" s="9" t="s">
        <v>1906</v>
      </c>
      <c r="H16785" s="9">
        <v>-7.5693814138487201E-3</v>
      </c>
      <c r="I16785" s="9">
        <v>-4.3550577461056597E-3</v>
      </c>
    </row>
    <row r="16786" spans="7:9" x14ac:dyDescent="0.25">
      <c r="G16786" s="9" t="s">
        <v>1905</v>
      </c>
      <c r="H16786" s="9">
        <v>-7.5723004087227402E-3</v>
      </c>
      <c r="I16786" s="9">
        <v>-1.1969094745702699E-3</v>
      </c>
    </row>
    <row r="16787" spans="7:9" x14ac:dyDescent="0.25">
      <c r="G16787" s="9" t="s">
        <v>1904</v>
      </c>
      <c r="H16787" s="9">
        <v>-7.5750479032415498E-3</v>
      </c>
      <c r="I16787" s="9">
        <v>-2.4494401685425798E-3</v>
      </c>
    </row>
    <row r="16788" spans="7:9" x14ac:dyDescent="0.25">
      <c r="G16788" s="9" t="s">
        <v>1903</v>
      </c>
      <c r="H16788" s="9">
        <v>-7.5773277828263099E-3</v>
      </c>
      <c r="I16788" s="9">
        <v>1.95238245833691E-3</v>
      </c>
    </row>
    <row r="16789" spans="7:9" x14ac:dyDescent="0.25">
      <c r="G16789" s="9" t="s">
        <v>1902</v>
      </c>
      <c r="H16789" s="9">
        <v>-7.5842180562063401E-3</v>
      </c>
      <c r="I16789" s="9">
        <v>-2.0338521379111699E-2</v>
      </c>
    </row>
    <row r="16790" spans="7:9" x14ac:dyDescent="0.25">
      <c r="G16790" s="9" t="s">
        <v>1901</v>
      </c>
      <c r="H16790" s="9">
        <v>-7.5860831065839903E-3</v>
      </c>
      <c r="I16790" s="9">
        <v>-5.3978764160379604E-3</v>
      </c>
    </row>
    <row r="16791" spans="7:9" x14ac:dyDescent="0.25">
      <c r="G16791" s="9" t="s">
        <v>1900</v>
      </c>
      <c r="H16791" s="9">
        <v>-7.58741959595807E-3</v>
      </c>
      <c r="I16791" s="9">
        <v>-1.8425127015196099E-3</v>
      </c>
    </row>
    <row r="16792" spans="7:9" x14ac:dyDescent="0.25">
      <c r="G16792" s="9" t="s">
        <v>1899</v>
      </c>
      <c r="H16792" s="9">
        <v>-7.5940617019563403E-3</v>
      </c>
      <c r="I16792" s="9">
        <v>4.0329586807384401E-3</v>
      </c>
    </row>
    <row r="16793" spans="7:9" x14ac:dyDescent="0.25">
      <c r="G16793" s="9" t="s">
        <v>1898</v>
      </c>
      <c r="H16793" s="9">
        <v>-7.5964908376651404E-3</v>
      </c>
      <c r="I16793" s="9">
        <v>5.5964100703413001E-3</v>
      </c>
    </row>
    <row r="16794" spans="7:9" x14ac:dyDescent="0.25">
      <c r="G16794" s="9" t="s">
        <v>1897</v>
      </c>
      <c r="H16794" s="9">
        <v>-7.59912157496875E-3</v>
      </c>
      <c r="I16794" s="9">
        <v>1.5628360409154799E-3</v>
      </c>
    </row>
    <row r="16795" spans="7:9" x14ac:dyDescent="0.25">
      <c r="G16795" s="9" t="s">
        <v>1896</v>
      </c>
      <c r="H16795" s="9">
        <v>-7.5993253756274698E-3</v>
      </c>
      <c r="I16795" s="9">
        <v>6.58124749031915E-3</v>
      </c>
    </row>
    <row r="16796" spans="7:9" x14ac:dyDescent="0.25">
      <c r="G16796" s="9" t="s">
        <v>1895</v>
      </c>
      <c r="H16796" s="9">
        <v>-7.6108515268587303E-3</v>
      </c>
      <c r="I16796" s="9">
        <v>-5.9571296427905701E-3</v>
      </c>
    </row>
    <row r="16797" spans="7:9" x14ac:dyDescent="0.25">
      <c r="G16797" s="9" t="s">
        <v>1894</v>
      </c>
      <c r="H16797" s="9">
        <v>-7.6158644759116703E-3</v>
      </c>
      <c r="I16797" s="9">
        <v>-1.03659159669404E-3</v>
      </c>
    </row>
    <row r="16798" spans="7:9" x14ac:dyDescent="0.25">
      <c r="G16798" s="9" t="s">
        <v>1893</v>
      </c>
      <c r="H16798" s="9">
        <v>-7.61907323981207E-3</v>
      </c>
      <c r="I16798" s="9">
        <v>-1.5435719876726399E-3</v>
      </c>
    </row>
    <row r="16799" spans="7:9" x14ac:dyDescent="0.25">
      <c r="G16799" s="9" t="s">
        <v>1892</v>
      </c>
      <c r="H16799" s="9">
        <v>-7.6197061210538904E-3</v>
      </c>
      <c r="I16799" s="9">
        <v>1.36799718296606E-2</v>
      </c>
    </row>
    <row r="16800" spans="7:9" x14ac:dyDescent="0.25">
      <c r="G16800" s="9" t="s">
        <v>1891</v>
      </c>
      <c r="H16800" s="9">
        <v>-7.6198261274544304E-3</v>
      </c>
      <c r="I16800" s="9">
        <v>-8.1636519148323898E-4</v>
      </c>
    </row>
    <row r="16801" spans="7:9" x14ac:dyDescent="0.25">
      <c r="G16801" s="10">
        <v>43526</v>
      </c>
      <c r="H16801" s="9">
        <v>-7.6248333635756697E-3</v>
      </c>
      <c r="I16801" s="9">
        <v>-3.73507791991143E-4</v>
      </c>
    </row>
    <row r="16802" spans="7:9" x14ac:dyDescent="0.25">
      <c r="G16802" s="9" t="s">
        <v>1890</v>
      </c>
      <c r="H16802" s="9">
        <v>-7.6249694678974696E-3</v>
      </c>
      <c r="I16802" s="9">
        <v>6.6272546621674597E-3</v>
      </c>
    </row>
    <row r="16803" spans="7:9" x14ac:dyDescent="0.25">
      <c r="G16803" s="10">
        <v>43718</v>
      </c>
      <c r="H16803" s="9">
        <v>-7.6258426754596802E-3</v>
      </c>
      <c r="I16803" s="9">
        <v>3.55788246240079E-4</v>
      </c>
    </row>
    <row r="16804" spans="7:9" x14ac:dyDescent="0.25">
      <c r="G16804" s="9" t="s">
        <v>1889</v>
      </c>
      <c r="H16804" s="9">
        <v>-7.6267002019373897E-3</v>
      </c>
      <c r="I16804" s="9">
        <v>-5.0331273967614502E-3</v>
      </c>
    </row>
    <row r="16805" spans="7:9" x14ac:dyDescent="0.25">
      <c r="G16805" s="9" t="s">
        <v>1888</v>
      </c>
      <c r="H16805" s="9">
        <v>-7.6363624645960403E-3</v>
      </c>
      <c r="I16805" s="9">
        <v>-5.0924170544644097E-3</v>
      </c>
    </row>
    <row r="16806" spans="7:9" x14ac:dyDescent="0.25">
      <c r="G16806" s="9" t="s">
        <v>1887</v>
      </c>
      <c r="H16806" s="9">
        <v>-7.6422010311207296E-3</v>
      </c>
      <c r="I16806" s="9">
        <v>3.7107307430333698E-3</v>
      </c>
    </row>
    <row r="16807" spans="7:9" x14ac:dyDescent="0.25">
      <c r="G16807" s="9" t="s">
        <v>1886</v>
      </c>
      <c r="H16807" s="9">
        <v>-7.6532835679141101E-3</v>
      </c>
      <c r="I16807" s="9">
        <v>-5.5476019066628499E-3</v>
      </c>
    </row>
    <row r="16808" spans="7:9" x14ac:dyDescent="0.25">
      <c r="G16808" s="9" t="s">
        <v>1885</v>
      </c>
      <c r="H16808" s="9">
        <v>-7.6538508193816001E-3</v>
      </c>
      <c r="I16808" s="9">
        <v>-4.7243576096382403E-3</v>
      </c>
    </row>
    <row r="16809" spans="7:9" x14ac:dyDescent="0.25">
      <c r="G16809" s="9" t="s">
        <v>1884</v>
      </c>
      <c r="H16809" s="9">
        <v>-7.65502770342709E-3</v>
      </c>
      <c r="I16809" s="9">
        <v>2.20802031092497E-3</v>
      </c>
    </row>
    <row r="16810" spans="7:9" x14ac:dyDescent="0.25">
      <c r="G16810" s="9" t="s">
        <v>1883</v>
      </c>
      <c r="H16810" s="9">
        <v>-7.6588407654556998E-3</v>
      </c>
      <c r="I16810" s="9">
        <v>-5.5910861422536302E-3</v>
      </c>
    </row>
    <row r="16811" spans="7:9" x14ac:dyDescent="0.25">
      <c r="G16811" s="9" t="s">
        <v>1882</v>
      </c>
      <c r="H16811" s="9">
        <v>-7.6678602806930299E-3</v>
      </c>
      <c r="I16811" s="9">
        <v>3.27245859151942E-3</v>
      </c>
    </row>
    <row r="16812" spans="7:9" x14ac:dyDescent="0.25">
      <c r="G16812" s="9" t="s">
        <v>1881</v>
      </c>
      <c r="H16812" s="9">
        <v>-7.6680920801008101E-3</v>
      </c>
      <c r="I16812" s="9">
        <v>-5.05125307688739E-3</v>
      </c>
    </row>
    <row r="16813" spans="7:9" x14ac:dyDescent="0.25">
      <c r="G16813" s="9" t="s">
        <v>1880</v>
      </c>
      <c r="H16813" s="9">
        <v>-7.6711963800020402E-3</v>
      </c>
      <c r="I16813" s="9">
        <v>3.4164751048616601E-3</v>
      </c>
    </row>
    <row r="16814" spans="7:9" x14ac:dyDescent="0.25">
      <c r="G16814" s="9" t="s">
        <v>1879</v>
      </c>
      <c r="H16814" s="9">
        <v>-7.6720424994700899E-3</v>
      </c>
      <c r="I16814" s="9">
        <v>1.49442406982214E-2</v>
      </c>
    </row>
    <row r="16815" spans="7:9" x14ac:dyDescent="0.25">
      <c r="G16815" s="9" t="s">
        <v>1878</v>
      </c>
      <c r="H16815" s="9">
        <v>-7.6740801738485699E-3</v>
      </c>
      <c r="I16815" s="9">
        <v>1.5973110192252699E-2</v>
      </c>
    </row>
    <row r="16816" spans="7:9" x14ac:dyDescent="0.25">
      <c r="G16816" s="9" t="s">
        <v>1877</v>
      </c>
      <c r="H16816" s="9">
        <v>-7.6743030218429497E-3</v>
      </c>
      <c r="I16816" s="9">
        <v>8.8824424016859804E-3</v>
      </c>
    </row>
    <row r="16817" spans="7:9" x14ac:dyDescent="0.25">
      <c r="G16817" s="9" t="s">
        <v>1876</v>
      </c>
      <c r="H16817" s="9">
        <v>-7.6756114484014901E-3</v>
      </c>
      <c r="I16817" s="9">
        <v>4.2501490266926498E-3</v>
      </c>
    </row>
    <row r="16818" spans="7:9" x14ac:dyDescent="0.25">
      <c r="G16818" s="9" t="s">
        <v>1875</v>
      </c>
      <c r="H16818" s="9">
        <v>-7.68216327684148E-3</v>
      </c>
      <c r="I16818" s="9">
        <v>4.0486713521603202E-3</v>
      </c>
    </row>
    <row r="16819" spans="7:9" x14ac:dyDescent="0.25">
      <c r="G16819" s="9" t="s">
        <v>1874</v>
      </c>
      <c r="H16819" s="9">
        <v>-7.68285510467799E-3</v>
      </c>
      <c r="I16819" s="9">
        <v>1.21736343608864E-2</v>
      </c>
    </row>
    <row r="16820" spans="7:9" x14ac:dyDescent="0.25">
      <c r="G16820" s="9" t="s">
        <v>1873</v>
      </c>
      <c r="H16820" s="9">
        <v>-7.6831674533817604E-3</v>
      </c>
      <c r="I16820" s="9">
        <v>-3.8891068442021598E-3</v>
      </c>
    </row>
    <row r="16821" spans="7:9" x14ac:dyDescent="0.25">
      <c r="G16821" s="9" t="s">
        <v>1872</v>
      </c>
      <c r="H16821" s="9">
        <v>-7.68490818895566E-3</v>
      </c>
      <c r="I16821" s="9">
        <v>-2.2456355769853698E-3</v>
      </c>
    </row>
    <row r="16822" spans="7:9" x14ac:dyDescent="0.25">
      <c r="G16822" s="9" t="s">
        <v>1871</v>
      </c>
      <c r="H16822" s="9">
        <v>-7.68527604323113E-3</v>
      </c>
      <c r="I16822" s="9">
        <v>-1.8723830449459501E-2</v>
      </c>
    </row>
    <row r="16823" spans="7:9" x14ac:dyDescent="0.25">
      <c r="G16823" s="9" t="s">
        <v>1870</v>
      </c>
      <c r="H16823" s="9">
        <v>-7.6908962758888604E-3</v>
      </c>
      <c r="I16823" s="9">
        <v>3.8011346611396299E-3</v>
      </c>
    </row>
    <row r="16824" spans="7:9" x14ac:dyDescent="0.25">
      <c r="G16824" s="9" t="s">
        <v>1869</v>
      </c>
      <c r="H16824" s="9">
        <v>-7.6909132514797899E-3</v>
      </c>
      <c r="I16824" s="9">
        <v>1.6453608411779899E-3</v>
      </c>
    </row>
    <row r="16825" spans="7:9" x14ac:dyDescent="0.25">
      <c r="G16825" s="9" t="s">
        <v>1868</v>
      </c>
      <c r="H16825" s="9">
        <v>-7.6919888986751598E-3</v>
      </c>
      <c r="I16825" s="9">
        <v>-2.2663867299303501E-3</v>
      </c>
    </row>
    <row r="16826" spans="7:9" x14ac:dyDescent="0.25">
      <c r="G16826" s="9" t="s">
        <v>1867</v>
      </c>
      <c r="H16826" s="9">
        <v>-7.6936111529591804E-3</v>
      </c>
      <c r="I16826" s="9">
        <v>3.82332034862954E-3</v>
      </c>
    </row>
    <row r="16827" spans="7:9" x14ac:dyDescent="0.25">
      <c r="G16827" s="9" t="s">
        <v>1866</v>
      </c>
      <c r="H16827" s="9">
        <v>-7.6938695122098803E-3</v>
      </c>
      <c r="I16827" s="9">
        <v>9.3905645392967797E-3</v>
      </c>
    </row>
    <row r="16828" spans="7:9" x14ac:dyDescent="0.25">
      <c r="G16828" s="9" t="s">
        <v>1865</v>
      </c>
      <c r="H16828" s="9">
        <v>-7.6954102740565099E-3</v>
      </c>
      <c r="I16828" s="9">
        <v>1.0305154107032099E-4</v>
      </c>
    </row>
    <row r="16829" spans="7:9" x14ac:dyDescent="0.25">
      <c r="G16829" s="9" t="s">
        <v>1864</v>
      </c>
      <c r="H16829" s="9">
        <v>-7.6955129507350001E-3</v>
      </c>
      <c r="I16829" s="9">
        <v>-3.8840320402603701E-3</v>
      </c>
    </row>
    <row r="16830" spans="7:9" x14ac:dyDescent="0.25">
      <c r="G16830" s="9" t="s">
        <v>1863</v>
      </c>
      <c r="H16830" s="9">
        <v>-7.70426330410795E-3</v>
      </c>
      <c r="I16830" s="9">
        <v>3.1254991870752502E-3</v>
      </c>
    </row>
    <row r="16831" spans="7:9" x14ac:dyDescent="0.25">
      <c r="G16831" s="9" t="s">
        <v>1862</v>
      </c>
      <c r="H16831" s="9">
        <v>-7.7064871083906998E-3</v>
      </c>
      <c r="I16831" s="9">
        <v>-2.2200134725744798E-3</v>
      </c>
    </row>
    <row r="16832" spans="7:9" x14ac:dyDescent="0.25">
      <c r="G16832" s="9" t="s">
        <v>1861</v>
      </c>
      <c r="H16832" s="9">
        <v>-7.7073241950181897E-3</v>
      </c>
      <c r="I16832" s="9">
        <v>1.6649644174569898E-2</v>
      </c>
    </row>
    <row r="16833" spans="7:9" x14ac:dyDescent="0.25">
      <c r="G16833" s="9" t="s">
        <v>1860</v>
      </c>
      <c r="H16833" s="9">
        <v>-7.7079832806935802E-3</v>
      </c>
      <c r="I16833" s="9">
        <v>-7.4728843838219895E-4</v>
      </c>
    </row>
    <row r="16834" spans="7:9" x14ac:dyDescent="0.25">
      <c r="G16834" s="9" t="s">
        <v>1859</v>
      </c>
      <c r="H16834" s="9">
        <v>-7.7092036763974697E-3</v>
      </c>
      <c r="I16834" s="9">
        <v>-6.1447293054330797E-3</v>
      </c>
    </row>
    <row r="16835" spans="7:9" x14ac:dyDescent="0.25">
      <c r="G16835" s="9" t="s">
        <v>1858</v>
      </c>
      <c r="H16835" s="9">
        <v>-7.7095191309821199E-3</v>
      </c>
      <c r="I16835" s="9">
        <v>-1.59118590639808E-3</v>
      </c>
    </row>
    <row r="16836" spans="7:9" x14ac:dyDescent="0.25">
      <c r="G16836" s="9" t="s">
        <v>1857</v>
      </c>
      <c r="H16836" s="9">
        <v>-7.7097937166921799E-3</v>
      </c>
      <c r="I16836" s="9">
        <v>-4.8279124077263303E-3</v>
      </c>
    </row>
    <row r="16837" spans="7:9" x14ac:dyDescent="0.25">
      <c r="G16837" s="9" t="s">
        <v>1856</v>
      </c>
      <c r="H16837" s="9">
        <v>-7.7105447242070604E-3</v>
      </c>
      <c r="I16837" s="9">
        <v>-2.9057543251599901E-3</v>
      </c>
    </row>
    <row r="16838" spans="7:9" x14ac:dyDescent="0.25">
      <c r="G16838" s="9" t="s">
        <v>1855</v>
      </c>
      <c r="H16838" s="9">
        <v>-7.7119959670869896E-3</v>
      </c>
      <c r="I16838" s="9">
        <v>3.8643952725345701E-3</v>
      </c>
    </row>
    <row r="16839" spans="7:9" x14ac:dyDescent="0.25">
      <c r="G16839" s="9" t="s">
        <v>1854</v>
      </c>
      <c r="H16839" s="9">
        <v>-7.7149657925759197E-3</v>
      </c>
      <c r="I16839" s="9">
        <v>5.9200116911846802E-4</v>
      </c>
    </row>
    <row r="16840" spans="7:9" x14ac:dyDescent="0.25">
      <c r="G16840" s="9" t="s">
        <v>1853</v>
      </c>
      <c r="H16840" s="9">
        <v>-7.7250514207857198E-3</v>
      </c>
      <c r="I16840" s="9">
        <v>7.4050746214897696E-3</v>
      </c>
    </row>
    <row r="16841" spans="7:9" x14ac:dyDescent="0.25">
      <c r="G16841" s="9" t="s">
        <v>1852</v>
      </c>
      <c r="H16841" s="9">
        <v>-7.7260096950200396E-3</v>
      </c>
      <c r="I16841" s="9">
        <v>1.10199697926274E-2</v>
      </c>
    </row>
    <row r="16842" spans="7:9" x14ac:dyDescent="0.25">
      <c r="G16842" s="9" t="s">
        <v>1851</v>
      </c>
      <c r="H16842" s="9">
        <v>-7.7260440714193397E-3</v>
      </c>
      <c r="I16842" s="9">
        <v>-8.4486901266435897E-3</v>
      </c>
    </row>
    <row r="16843" spans="7:9" x14ac:dyDescent="0.25">
      <c r="G16843" s="9" t="s">
        <v>1850</v>
      </c>
      <c r="H16843" s="9">
        <v>-7.7305167673701897E-3</v>
      </c>
      <c r="I16843" s="9">
        <v>9.3467162515632699E-3</v>
      </c>
    </row>
    <row r="16844" spans="7:9" x14ac:dyDescent="0.25">
      <c r="G16844" s="9" t="s">
        <v>1849</v>
      </c>
      <c r="H16844" s="9">
        <v>-7.7414908570181701E-3</v>
      </c>
      <c r="I16844" s="9">
        <v>1.1332475289222399E-2</v>
      </c>
    </row>
    <row r="16845" spans="7:9" x14ac:dyDescent="0.25">
      <c r="G16845" s="9" t="s">
        <v>1848</v>
      </c>
      <c r="H16845" s="9">
        <v>-7.7455083645785096E-3</v>
      </c>
      <c r="I16845" s="9">
        <v>1.7062540573799499E-2</v>
      </c>
    </row>
    <row r="16846" spans="7:9" x14ac:dyDescent="0.25">
      <c r="G16846" s="9" t="s">
        <v>1847</v>
      </c>
      <c r="H16846" s="9">
        <v>-7.7499723709443299E-3</v>
      </c>
      <c r="I16846" s="9">
        <v>5.0369554949907698E-3</v>
      </c>
    </row>
    <row r="16847" spans="7:9" x14ac:dyDescent="0.25">
      <c r="G16847" s="9" t="s">
        <v>1846</v>
      </c>
      <c r="H16847" s="9">
        <v>-7.7502039544648403E-3</v>
      </c>
      <c r="I16847" s="9">
        <v>-9.6013313068213108E-3</v>
      </c>
    </row>
    <row r="16848" spans="7:9" x14ac:dyDescent="0.25">
      <c r="G16848" s="9" t="s">
        <v>1845</v>
      </c>
      <c r="H16848" s="9">
        <v>-7.7520901740214697E-3</v>
      </c>
      <c r="I16848" s="9">
        <v>-7.7713015701334201E-3</v>
      </c>
    </row>
    <row r="16849" spans="7:9" x14ac:dyDescent="0.25">
      <c r="G16849" s="9" t="s">
        <v>1844</v>
      </c>
      <c r="H16849" s="9">
        <v>-7.7524713888819001E-3</v>
      </c>
      <c r="I16849" s="9">
        <v>-1.9081009695214701E-3</v>
      </c>
    </row>
    <row r="16850" spans="7:9" x14ac:dyDescent="0.25">
      <c r="G16850" s="9" t="s">
        <v>1843</v>
      </c>
      <c r="H16850" s="9">
        <v>-7.7534974426694599E-3</v>
      </c>
      <c r="I16850" s="9">
        <v>-2.3260688423344399E-2</v>
      </c>
    </row>
    <row r="16851" spans="7:9" x14ac:dyDescent="0.25">
      <c r="G16851" s="9" t="s">
        <v>1842</v>
      </c>
      <c r="H16851" s="9">
        <v>-7.7543770967255597E-3</v>
      </c>
      <c r="I16851" s="9">
        <v>2.09755579840885E-3</v>
      </c>
    </row>
    <row r="16852" spans="7:9" x14ac:dyDescent="0.25">
      <c r="G16852" s="9" t="s">
        <v>1841</v>
      </c>
      <c r="H16852" s="9">
        <v>-7.7568331830023696E-3</v>
      </c>
      <c r="I16852" s="9">
        <v>-6.4296824903075402E-3</v>
      </c>
    </row>
    <row r="16853" spans="7:9" x14ac:dyDescent="0.25">
      <c r="G16853" s="9" t="s">
        <v>1840</v>
      </c>
      <c r="H16853" s="9">
        <v>-7.7571058640638797E-3</v>
      </c>
      <c r="I16853" s="9">
        <v>-1.9954809324537201E-3</v>
      </c>
    </row>
    <row r="16854" spans="7:9" x14ac:dyDescent="0.25">
      <c r="G16854" s="9" t="s">
        <v>1839</v>
      </c>
      <c r="H16854" s="9">
        <v>-7.7591080221358199E-3</v>
      </c>
      <c r="I16854" s="9">
        <v>8.3557060062637092E-3</v>
      </c>
    </row>
    <row r="16855" spans="7:9" x14ac:dyDescent="0.25">
      <c r="G16855" s="9" t="s">
        <v>1838</v>
      </c>
      <c r="H16855" s="9">
        <v>-7.75969617895659E-3</v>
      </c>
      <c r="I16855" s="9">
        <v>3.7729776037312302E-3</v>
      </c>
    </row>
    <row r="16856" spans="7:9" x14ac:dyDescent="0.25">
      <c r="G16856" s="9" t="s">
        <v>1837</v>
      </c>
      <c r="H16856" s="9">
        <v>-7.7617870369830503E-3</v>
      </c>
      <c r="I16856" s="9">
        <v>9.8730540858965807E-3</v>
      </c>
    </row>
    <row r="16857" spans="7:9" x14ac:dyDescent="0.25">
      <c r="G16857" s="9" t="s">
        <v>1836</v>
      </c>
      <c r="H16857" s="9">
        <v>-7.7619741008370701E-3</v>
      </c>
      <c r="I16857" s="9">
        <v>-1.42228377876109E-2</v>
      </c>
    </row>
    <row r="16858" spans="7:9" x14ac:dyDescent="0.25">
      <c r="G16858" s="9" t="s">
        <v>1835</v>
      </c>
      <c r="H16858" s="9">
        <v>-7.7627651436159E-3</v>
      </c>
      <c r="I16858" s="9">
        <v>5.3195421757303999E-3</v>
      </c>
    </row>
    <row r="16859" spans="7:9" x14ac:dyDescent="0.25">
      <c r="G16859" s="9" t="s">
        <v>1834</v>
      </c>
      <c r="H16859" s="9">
        <v>-7.7661515012450097E-3</v>
      </c>
      <c r="I16859" s="9">
        <v>-1.8705710801670101E-3</v>
      </c>
    </row>
    <row r="16860" spans="7:9" x14ac:dyDescent="0.25">
      <c r="G16860" s="9" t="s">
        <v>1833</v>
      </c>
      <c r="H16860" s="9">
        <v>-7.7772178380421898E-3</v>
      </c>
      <c r="I16860" s="9">
        <v>8.8311309527510304E-3</v>
      </c>
    </row>
    <row r="16861" spans="7:9" x14ac:dyDescent="0.25">
      <c r="G16861" s="9" t="s">
        <v>1832</v>
      </c>
      <c r="H16861" s="9">
        <v>-7.7796558611416796E-3</v>
      </c>
      <c r="I16861" s="9">
        <v>1.7079705765906E-3</v>
      </c>
    </row>
    <row r="16862" spans="7:9" x14ac:dyDescent="0.25">
      <c r="G16862" s="9" t="s">
        <v>1831</v>
      </c>
      <c r="H16862" s="9">
        <v>-7.7845051717348804E-3</v>
      </c>
      <c r="I16862" s="9">
        <v>8.2545842697720299E-3</v>
      </c>
    </row>
    <row r="16863" spans="7:9" x14ac:dyDescent="0.25">
      <c r="G16863" s="9" t="s">
        <v>1830</v>
      </c>
      <c r="H16863" s="9">
        <v>-7.7860631645826602E-3</v>
      </c>
      <c r="I16863" s="9">
        <v>-1.2550623103088599E-3</v>
      </c>
    </row>
    <row r="16864" spans="7:9" x14ac:dyDescent="0.25">
      <c r="G16864" s="9" t="s">
        <v>1829</v>
      </c>
      <c r="H16864" s="9">
        <v>-7.78626569419698E-3</v>
      </c>
      <c r="I16864" s="9">
        <v>-6.4761584964735002E-4</v>
      </c>
    </row>
    <row r="16865" spans="7:9" x14ac:dyDescent="0.25">
      <c r="G16865" s="9" t="s">
        <v>1828</v>
      </c>
      <c r="H16865" s="9">
        <v>-7.7902502226169998E-3</v>
      </c>
      <c r="I16865" s="9">
        <v>3.8273517273592402E-3</v>
      </c>
    </row>
    <row r="16866" spans="7:9" x14ac:dyDescent="0.25">
      <c r="G16866" s="9" t="s">
        <v>1827</v>
      </c>
      <c r="H16866" s="9">
        <v>-7.7952831117659204E-3</v>
      </c>
      <c r="I16866" s="9">
        <v>-1.23331141568894E-2</v>
      </c>
    </row>
    <row r="16867" spans="7:9" x14ac:dyDescent="0.25">
      <c r="G16867" s="9" t="s">
        <v>1826</v>
      </c>
      <c r="H16867" s="9">
        <v>-7.7979350620657698E-3</v>
      </c>
      <c r="I16867" s="9">
        <v>1.4917546765690501E-2</v>
      </c>
    </row>
    <row r="16868" spans="7:9" x14ac:dyDescent="0.25">
      <c r="G16868" s="9" t="s">
        <v>1825</v>
      </c>
      <c r="H16868" s="9">
        <v>-7.8104014889468802E-3</v>
      </c>
      <c r="I16868" s="9">
        <v>1.03343559515663E-2</v>
      </c>
    </row>
    <row r="16869" spans="7:9" x14ac:dyDescent="0.25">
      <c r="G16869" s="9" t="s">
        <v>1824</v>
      </c>
      <c r="H16869" s="9">
        <v>-7.8104907679012502E-3</v>
      </c>
      <c r="I16869" s="9">
        <v>-2.6547259086327998E-3</v>
      </c>
    </row>
    <row r="16870" spans="7:9" x14ac:dyDescent="0.25">
      <c r="G16870" s="9" t="s">
        <v>1823</v>
      </c>
      <c r="H16870" s="9">
        <v>-7.8127929966550595E-3</v>
      </c>
      <c r="I16870" s="9">
        <v>-6.21043584289214E-3</v>
      </c>
    </row>
    <row r="16871" spans="7:9" x14ac:dyDescent="0.25">
      <c r="G16871" s="9" t="s">
        <v>1822</v>
      </c>
      <c r="H16871" s="9">
        <v>-7.8129722272764802E-3</v>
      </c>
      <c r="I16871" s="9">
        <v>2.52411667077517E-2</v>
      </c>
    </row>
    <row r="16872" spans="7:9" x14ac:dyDescent="0.25">
      <c r="G16872" s="9" t="s">
        <v>1821</v>
      </c>
      <c r="H16872" s="9">
        <v>-7.8130246151930406E-3</v>
      </c>
      <c r="I16872" s="9">
        <v>2.82847097395978E-3</v>
      </c>
    </row>
    <row r="16873" spans="7:9" x14ac:dyDescent="0.25">
      <c r="G16873" s="9" t="s">
        <v>1820</v>
      </c>
      <c r="H16873" s="9">
        <v>-7.8188541548442902E-3</v>
      </c>
      <c r="I16873" s="9">
        <v>-6.4565602399422398E-3</v>
      </c>
    </row>
    <row r="16874" spans="7:9" x14ac:dyDescent="0.25">
      <c r="G16874" s="9" t="s">
        <v>1819</v>
      </c>
      <c r="H16874" s="9">
        <v>-7.8189418551319993E-3</v>
      </c>
      <c r="I16874" s="9">
        <v>9.4789000306273602E-3</v>
      </c>
    </row>
    <row r="16875" spans="7:9" x14ac:dyDescent="0.25">
      <c r="G16875" s="9" t="s">
        <v>1818</v>
      </c>
      <c r="H16875" s="9">
        <v>-7.82000938678689E-3</v>
      </c>
      <c r="I16875" s="9">
        <v>6.9707834003828201E-3</v>
      </c>
    </row>
    <row r="16876" spans="7:9" x14ac:dyDescent="0.25">
      <c r="G16876" s="9" t="s">
        <v>1817</v>
      </c>
      <c r="H16876" s="9">
        <v>-7.8238955317009497E-3</v>
      </c>
      <c r="I16876" s="9">
        <v>5.9571333090461401E-3</v>
      </c>
    </row>
    <row r="16877" spans="7:9" x14ac:dyDescent="0.25">
      <c r="G16877" s="9" t="s">
        <v>1816</v>
      </c>
      <c r="H16877" s="9">
        <v>-7.8278351222112602E-3</v>
      </c>
      <c r="I16877" s="9">
        <v>-2.9775715398581997E-4</v>
      </c>
    </row>
    <row r="16878" spans="7:9" x14ac:dyDescent="0.25">
      <c r="G16878" s="9" t="s">
        <v>1815</v>
      </c>
      <c r="H16878" s="9">
        <v>-7.83225680728015E-3</v>
      </c>
      <c r="I16878" s="9">
        <v>1.3278874676558299E-3</v>
      </c>
    </row>
    <row r="16879" spans="7:9" x14ac:dyDescent="0.25">
      <c r="G16879" s="9" t="s">
        <v>1814</v>
      </c>
      <c r="H16879" s="9">
        <v>-7.83537769376603E-3</v>
      </c>
      <c r="I16879" s="9">
        <v>1.0745867295112401E-2</v>
      </c>
    </row>
    <row r="16880" spans="7:9" x14ac:dyDescent="0.25">
      <c r="G16880" s="9" t="s">
        <v>1813</v>
      </c>
      <c r="H16880" s="9">
        <v>-7.8375168253586609E-3</v>
      </c>
      <c r="I16880" s="9">
        <v>-4.2747387937464099E-3</v>
      </c>
    </row>
    <row r="16881" spans="7:9" x14ac:dyDescent="0.25">
      <c r="G16881" s="9" t="s">
        <v>1812</v>
      </c>
      <c r="H16881" s="9">
        <v>-7.8383523664025193E-3</v>
      </c>
      <c r="I16881" s="9">
        <v>3.6007705794730699E-3</v>
      </c>
    </row>
    <row r="16882" spans="7:9" x14ac:dyDescent="0.25">
      <c r="G16882" s="9" t="s">
        <v>1811</v>
      </c>
      <c r="H16882" s="9">
        <v>-7.8406963182590592E-3</v>
      </c>
      <c r="I16882" s="9">
        <v>1.05927889711552E-2</v>
      </c>
    </row>
    <row r="16883" spans="7:9" x14ac:dyDescent="0.25">
      <c r="G16883" s="9" t="s">
        <v>1810</v>
      </c>
      <c r="H16883" s="9">
        <v>-7.8455246308444093E-3</v>
      </c>
      <c r="I16883" s="9">
        <v>3.3486283484260401E-2</v>
      </c>
    </row>
    <row r="16884" spans="7:9" x14ac:dyDescent="0.25">
      <c r="G16884" s="9" t="s">
        <v>1809</v>
      </c>
      <c r="H16884" s="9">
        <v>-7.8455402326257397E-3</v>
      </c>
      <c r="I16884" s="9">
        <v>4.5021477122811297E-3</v>
      </c>
    </row>
    <row r="16885" spans="7:9" x14ac:dyDescent="0.25">
      <c r="G16885" s="9" t="s">
        <v>1808</v>
      </c>
      <c r="H16885" s="9">
        <v>-7.8486777963129896E-3</v>
      </c>
      <c r="I16885" s="9">
        <v>4.2069775573595003E-3</v>
      </c>
    </row>
    <row r="16886" spans="7:9" x14ac:dyDescent="0.25">
      <c r="G16886" s="9" t="s">
        <v>1807</v>
      </c>
      <c r="H16886" s="9">
        <v>-7.8491127269147802E-3</v>
      </c>
      <c r="I16886" s="9">
        <v>4.0357947318840903E-3</v>
      </c>
    </row>
    <row r="16887" spans="7:9" x14ac:dyDescent="0.25">
      <c r="G16887" s="9" t="s">
        <v>1806</v>
      </c>
      <c r="H16887" s="9">
        <v>-7.8659838041417202E-3</v>
      </c>
      <c r="I16887" s="9">
        <v>6.3923652349197396E-3</v>
      </c>
    </row>
    <row r="16888" spans="7:9" x14ac:dyDescent="0.25">
      <c r="G16888" s="9" t="s">
        <v>1805</v>
      </c>
      <c r="H16888" s="9">
        <v>-7.8672224804343695E-3</v>
      </c>
      <c r="I16888" s="9">
        <v>-7.7494185893535201E-4</v>
      </c>
    </row>
    <row r="16889" spans="7:9" x14ac:dyDescent="0.25">
      <c r="G16889" s="9" t="s">
        <v>1804</v>
      </c>
      <c r="H16889" s="9">
        <v>-7.8784737389324799E-3</v>
      </c>
      <c r="I16889" s="9">
        <v>1.2471672758639101E-2</v>
      </c>
    </row>
    <row r="16890" spans="7:9" x14ac:dyDescent="0.25">
      <c r="G16890" s="9" t="s">
        <v>1803</v>
      </c>
      <c r="H16890" s="9">
        <v>-7.8789141532726106E-3</v>
      </c>
      <c r="I16890" s="9">
        <v>-5.19019572603389E-3</v>
      </c>
    </row>
    <row r="16891" spans="7:9" x14ac:dyDescent="0.25">
      <c r="G16891" s="9" t="s">
        <v>1802</v>
      </c>
      <c r="H16891" s="9">
        <v>-7.8793148746623097E-3</v>
      </c>
      <c r="I16891" s="9">
        <v>-6.4551141294931103E-3</v>
      </c>
    </row>
    <row r="16892" spans="7:9" x14ac:dyDescent="0.25">
      <c r="G16892" s="9" t="s">
        <v>1801</v>
      </c>
      <c r="H16892" s="9">
        <v>-7.8796198431585005E-3</v>
      </c>
      <c r="I16892" s="9">
        <v>-7.6081435881452299E-3</v>
      </c>
    </row>
    <row r="16893" spans="7:9" x14ac:dyDescent="0.25">
      <c r="G16893" s="9" t="s">
        <v>1800</v>
      </c>
      <c r="H16893" s="9">
        <v>-7.8800117935439503E-3</v>
      </c>
      <c r="I16893" s="9">
        <v>2.7347466128171301E-3</v>
      </c>
    </row>
    <row r="16894" spans="7:9" x14ac:dyDescent="0.25">
      <c r="G16894" s="9" t="s">
        <v>1799</v>
      </c>
      <c r="H16894" s="9">
        <v>-7.8863670664289908E-3</v>
      </c>
      <c r="I16894" s="9">
        <v>-1.67147709744262E-2</v>
      </c>
    </row>
    <row r="16895" spans="7:9" x14ac:dyDescent="0.25">
      <c r="G16895" s="9" t="s">
        <v>1798</v>
      </c>
      <c r="H16895" s="9">
        <v>-7.8890032597601495E-3</v>
      </c>
      <c r="I16895" s="9">
        <v>-1.6193154576472499E-2</v>
      </c>
    </row>
    <row r="16896" spans="7:9" x14ac:dyDescent="0.25">
      <c r="G16896" s="9" t="s">
        <v>1797</v>
      </c>
      <c r="H16896" s="9">
        <v>-7.89355612617418E-3</v>
      </c>
      <c r="I16896" s="9">
        <v>2.2852040633637E-3</v>
      </c>
    </row>
    <row r="16897" spans="7:9" x14ac:dyDescent="0.25">
      <c r="G16897" s="9" t="s">
        <v>1796</v>
      </c>
      <c r="H16897" s="9">
        <v>-7.8945329254171796E-3</v>
      </c>
      <c r="I16897" s="9">
        <v>1.54080790207706E-2</v>
      </c>
    </row>
    <row r="16898" spans="7:9" x14ac:dyDescent="0.25">
      <c r="G16898" s="9" t="s">
        <v>1795</v>
      </c>
      <c r="H16898" s="9">
        <v>-7.8967151943089599E-3</v>
      </c>
      <c r="I16898" s="9">
        <v>7.0096316236658901E-4</v>
      </c>
    </row>
    <row r="16899" spans="7:9" x14ac:dyDescent="0.25">
      <c r="G16899" s="9" t="s">
        <v>1794</v>
      </c>
      <c r="H16899" s="9">
        <v>-7.9000217892890093E-3</v>
      </c>
      <c r="I16899" s="9">
        <v>-5.6403110340184802E-3</v>
      </c>
    </row>
    <row r="16900" spans="7:9" x14ac:dyDescent="0.25">
      <c r="G16900" s="9" t="s">
        <v>1793</v>
      </c>
      <c r="H16900" s="9">
        <v>-7.9101225881611902E-3</v>
      </c>
      <c r="I16900" s="9">
        <v>1.0525992116450399E-2</v>
      </c>
    </row>
    <row r="16901" spans="7:9" x14ac:dyDescent="0.25">
      <c r="G16901" s="9" t="s">
        <v>1792</v>
      </c>
      <c r="H16901" s="9">
        <v>-7.9131466379547405E-3</v>
      </c>
      <c r="I16901" s="9">
        <v>-8.9654478277026298E-4</v>
      </c>
    </row>
    <row r="16902" spans="7:9" x14ac:dyDescent="0.25">
      <c r="G16902" s="9" t="s">
        <v>1791</v>
      </c>
      <c r="H16902" s="9">
        <v>-7.9152402181992404E-3</v>
      </c>
      <c r="I16902" s="9">
        <v>1.00182148068521E-2</v>
      </c>
    </row>
    <row r="16903" spans="7:9" x14ac:dyDescent="0.25">
      <c r="G16903" s="9" t="s">
        <v>1790</v>
      </c>
      <c r="H16903" s="9">
        <v>-7.9222696839081307E-3</v>
      </c>
      <c r="I16903" s="9">
        <v>1.88089443884829E-2</v>
      </c>
    </row>
    <row r="16904" spans="7:9" x14ac:dyDescent="0.25">
      <c r="G16904" s="9" t="s">
        <v>1789</v>
      </c>
      <c r="H16904" s="9">
        <v>-7.9253389969510795E-3</v>
      </c>
      <c r="I16904" s="9">
        <v>8.7871659037108696E-3</v>
      </c>
    </row>
    <row r="16905" spans="7:9" x14ac:dyDescent="0.25">
      <c r="G16905" s="9" t="s">
        <v>1788</v>
      </c>
      <c r="H16905" s="9">
        <v>-7.9274389008998896E-3</v>
      </c>
      <c r="I16905" s="9">
        <v>2.2215539328191799E-4</v>
      </c>
    </row>
    <row r="16906" spans="7:9" x14ac:dyDescent="0.25">
      <c r="G16906" s="9" t="s">
        <v>1787</v>
      </c>
      <c r="H16906" s="9">
        <v>-7.92979253470707E-3</v>
      </c>
      <c r="I16906" s="9">
        <v>3.2030094728323702E-3</v>
      </c>
    </row>
    <row r="16907" spans="7:9" x14ac:dyDescent="0.25">
      <c r="G16907" s="9" t="s">
        <v>1786</v>
      </c>
      <c r="H16907" s="9">
        <v>-7.9321238008708602E-3</v>
      </c>
      <c r="I16907" s="9">
        <v>5.0813569498986497E-3</v>
      </c>
    </row>
    <row r="16908" spans="7:9" x14ac:dyDescent="0.25">
      <c r="G16908" s="9" t="s">
        <v>1785</v>
      </c>
      <c r="H16908" s="9">
        <v>-7.9323259089519402E-3</v>
      </c>
      <c r="I16908" s="9">
        <v>1.6648699558654698E-2</v>
      </c>
    </row>
    <row r="16909" spans="7:9" x14ac:dyDescent="0.25">
      <c r="G16909" s="9" t="s">
        <v>1784</v>
      </c>
      <c r="H16909" s="9">
        <v>-7.9337287201952707E-3</v>
      </c>
      <c r="I16909" s="9">
        <v>-2.9190775889408201E-3</v>
      </c>
    </row>
    <row r="16910" spans="7:9" x14ac:dyDescent="0.25">
      <c r="G16910" s="9" t="s">
        <v>1783</v>
      </c>
      <c r="H16910" s="9">
        <v>-7.9364832027486992E-3</v>
      </c>
      <c r="I16910" s="9">
        <v>-3.8518016250689499E-3</v>
      </c>
    </row>
    <row r="16911" spans="7:9" x14ac:dyDescent="0.25">
      <c r="G16911" s="9" t="s">
        <v>1782</v>
      </c>
      <c r="H16911" s="9">
        <v>-7.9475648285535008E-3</v>
      </c>
      <c r="I16911" s="9">
        <v>1.1093486745418499E-3</v>
      </c>
    </row>
    <row r="16912" spans="7:9" x14ac:dyDescent="0.25">
      <c r="G16912" s="9" t="s">
        <v>1781</v>
      </c>
      <c r="H16912" s="9">
        <v>-7.9476898263387604E-3</v>
      </c>
      <c r="I16912" s="9">
        <v>8.6977051128038704E-3</v>
      </c>
    </row>
    <row r="16913" spans="7:9" x14ac:dyDescent="0.25">
      <c r="G16913" s="9" t="s">
        <v>1780</v>
      </c>
      <c r="H16913" s="9">
        <v>-7.9502737787573493E-3</v>
      </c>
      <c r="I16913" s="9">
        <v>-9.1990912439553695E-4</v>
      </c>
    </row>
    <row r="16914" spans="7:9" x14ac:dyDescent="0.25">
      <c r="G16914" s="9" t="s">
        <v>1779</v>
      </c>
      <c r="H16914" s="9">
        <v>-7.9571531584185506E-3</v>
      </c>
      <c r="I16914" s="9">
        <v>-7.2696044764769298E-3</v>
      </c>
    </row>
    <row r="16915" spans="7:9" x14ac:dyDescent="0.25">
      <c r="G16915" s="9" t="s">
        <v>1778</v>
      </c>
      <c r="H16915" s="9">
        <v>-7.9603205345008393E-3</v>
      </c>
      <c r="I16915" s="9">
        <v>3.5799817083494901E-3</v>
      </c>
    </row>
    <row r="16916" spans="7:9" x14ac:dyDescent="0.25">
      <c r="G16916" s="9" t="s">
        <v>1777</v>
      </c>
      <c r="H16916" s="9">
        <v>-7.9622534003453496E-3</v>
      </c>
      <c r="I16916" s="9">
        <v>1.7009611754653E-4</v>
      </c>
    </row>
    <row r="16917" spans="7:9" x14ac:dyDescent="0.25">
      <c r="G16917" s="9" t="s">
        <v>1776</v>
      </c>
      <c r="H16917" s="9">
        <v>-7.9640807534798793E-3</v>
      </c>
      <c r="I16917" s="9">
        <v>-4.5952797089314004E-3</v>
      </c>
    </row>
    <row r="16918" spans="7:9" x14ac:dyDescent="0.25">
      <c r="G16918" s="9" t="s">
        <v>1775</v>
      </c>
      <c r="H16918" s="9">
        <v>-7.9644061274788992E-3</v>
      </c>
      <c r="I16918" s="9">
        <v>4.7890335595836102E-3</v>
      </c>
    </row>
    <row r="16919" spans="7:9" x14ac:dyDescent="0.25">
      <c r="G16919" s="9" t="s">
        <v>1774</v>
      </c>
      <c r="H16919" s="9">
        <v>-7.9772207615855604E-3</v>
      </c>
      <c r="I16919" s="9">
        <v>-3.2844952316545598E-3</v>
      </c>
    </row>
    <row r="16920" spans="7:9" x14ac:dyDescent="0.25">
      <c r="G16920" s="9" t="s">
        <v>1773</v>
      </c>
      <c r="H16920" s="9">
        <v>-7.9814974643552302E-3</v>
      </c>
      <c r="I16920" s="9">
        <v>-4.2045068803590402E-3</v>
      </c>
    </row>
    <row r="16921" spans="7:9" x14ac:dyDescent="0.25">
      <c r="G16921" s="9" t="s">
        <v>1772</v>
      </c>
      <c r="H16921" s="9">
        <v>-7.98486813757124E-3</v>
      </c>
      <c r="I16921" s="9">
        <v>5.6925582288486903E-3</v>
      </c>
    </row>
    <row r="16922" spans="7:9" x14ac:dyDescent="0.25">
      <c r="G16922" s="9" t="s">
        <v>1771</v>
      </c>
      <c r="H16922" s="9">
        <v>-7.9861056304829994E-3</v>
      </c>
      <c r="I16922" s="9">
        <v>1.74481461963912E-2</v>
      </c>
    </row>
    <row r="16923" spans="7:9" x14ac:dyDescent="0.25">
      <c r="G16923" s="9" t="s">
        <v>1770</v>
      </c>
      <c r="H16923" s="9">
        <v>-7.9917752095309408E-3</v>
      </c>
      <c r="I16923" s="9">
        <v>-7.7854412609753504E-3</v>
      </c>
    </row>
    <row r="16924" spans="7:9" x14ac:dyDescent="0.25">
      <c r="G16924" s="9" t="s">
        <v>1769</v>
      </c>
      <c r="H16924" s="9">
        <v>-7.9964086422513892E-3</v>
      </c>
      <c r="I16924" s="9">
        <v>-9.89940219561454E-3</v>
      </c>
    </row>
    <row r="16925" spans="7:9" x14ac:dyDescent="0.25">
      <c r="G16925" s="9" t="s">
        <v>1768</v>
      </c>
      <c r="H16925" s="9">
        <v>-7.9995162830870607E-3</v>
      </c>
      <c r="I16925" s="9">
        <v>4.9203222936584504E-3</v>
      </c>
    </row>
    <row r="16926" spans="7:9" x14ac:dyDescent="0.25">
      <c r="G16926" s="9" t="s">
        <v>1767</v>
      </c>
      <c r="H16926" s="9">
        <v>-8.0033458656303506E-3</v>
      </c>
      <c r="I16926" s="9">
        <v>5.0170133577834997E-3</v>
      </c>
    </row>
    <row r="16927" spans="7:9" x14ac:dyDescent="0.25">
      <c r="G16927" s="9" t="s">
        <v>1766</v>
      </c>
      <c r="H16927" s="9">
        <v>-8.0035554770913602E-3</v>
      </c>
      <c r="I16927" s="9">
        <v>1.0151054483438501E-2</v>
      </c>
    </row>
    <row r="16928" spans="7:9" x14ac:dyDescent="0.25">
      <c r="G16928" s="9" t="s">
        <v>1765</v>
      </c>
      <c r="H16928" s="9">
        <v>-8.0048476427736198E-3</v>
      </c>
      <c r="I16928" s="9">
        <v>-2.8204947448385299E-2</v>
      </c>
    </row>
    <row r="16929" spans="7:9" x14ac:dyDescent="0.25">
      <c r="G16929" s="9" t="s">
        <v>1764</v>
      </c>
      <c r="H16929" s="9">
        <v>-8.0049142363063895E-3</v>
      </c>
      <c r="I16929" s="9">
        <v>7.2703037468887701E-3</v>
      </c>
    </row>
    <row r="16930" spans="7:9" x14ac:dyDescent="0.25">
      <c r="G16930" s="9" t="s">
        <v>1763</v>
      </c>
      <c r="H16930" s="9">
        <v>-8.0052516517106001E-3</v>
      </c>
      <c r="I16930" s="9">
        <v>-1.8573836018846698E-2</v>
      </c>
    </row>
    <row r="16931" spans="7:9" x14ac:dyDescent="0.25">
      <c r="G16931" s="9" t="s">
        <v>1762</v>
      </c>
      <c r="H16931" s="9">
        <v>-8.0154008774221304E-3</v>
      </c>
      <c r="I16931" s="9">
        <v>1.4245329832237899E-2</v>
      </c>
    </row>
    <row r="16932" spans="7:9" x14ac:dyDescent="0.25">
      <c r="G16932" s="9" t="s">
        <v>1761</v>
      </c>
      <c r="H16932" s="9">
        <v>-8.0178447678048194E-3</v>
      </c>
      <c r="I16932" s="9">
        <v>-4.5690792324139E-3</v>
      </c>
    </row>
    <row r="16933" spans="7:9" x14ac:dyDescent="0.25">
      <c r="G16933" s="9" t="s">
        <v>1760</v>
      </c>
      <c r="H16933" s="9">
        <v>-8.0260051372025194E-3</v>
      </c>
      <c r="I16933" s="9">
        <v>7.10445521902293E-3</v>
      </c>
    </row>
    <row r="16934" spans="7:9" x14ac:dyDescent="0.25">
      <c r="G16934" s="9" t="s">
        <v>1759</v>
      </c>
      <c r="H16934" s="9">
        <v>-8.0272734014020103E-3</v>
      </c>
      <c r="I16934" s="9">
        <v>-4.9093239592873199E-4</v>
      </c>
    </row>
    <row r="16935" spans="7:9" x14ac:dyDescent="0.25">
      <c r="G16935" s="9" t="s">
        <v>1758</v>
      </c>
      <c r="H16935" s="9">
        <v>-8.0276712067099305E-3</v>
      </c>
      <c r="I16935" s="9">
        <v>-4.5765894907444198E-3</v>
      </c>
    </row>
    <row r="16936" spans="7:9" x14ac:dyDescent="0.25">
      <c r="G16936" s="9" t="s">
        <v>1757</v>
      </c>
      <c r="H16936" s="9">
        <v>-8.0292236084017494E-3</v>
      </c>
      <c r="I16936" s="9">
        <v>-1.05296220033011E-2</v>
      </c>
    </row>
    <row r="16937" spans="7:9" x14ac:dyDescent="0.25">
      <c r="G16937" s="9" t="s">
        <v>1756</v>
      </c>
      <c r="H16937" s="9">
        <v>-8.0297522876199394E-3</v>
      </c>
      <c r="I16937" s="9">
        <v>-8.2925490204727604E-3</v>
      </c>
    </row>
    <row r="16938" spans="7:9" x14ac:dyDescent="0.25">
      <c r="G16938" s="9" t="s">
        <v>1755</v>
      </c>
      <c r="H16938" s="9">
        <v>-8.0303836928166204E-3</v>
      </c>
      <c r="I16938" s="9">
        <v>1.0179079667328001E-2</v>
      </c>
    </row>
    <row r="16939" spans="7:9" x14ac:dyDescent="0.25">
      <c r="G16939" s="9" t="s">
        <v>1754</v>
      </c>
      <c r="H16939" s="9">
        <v>-8.0351431014656499E-3</v>
      </c>
      <c r="I16939" s="9">
        <v>-1.10732335178642E-3</v>
      </c>
    </row>
    <row r="16940" spans="7:9" x14ac:dyDescent="0.25">
      <c r="G16940" s="9" t="s">
        <v>1753</v>
      </c>
      <c r="H16940" s="9">
        <v>-8.0417636442011702E-3</v>
      </c>
      <c r="I16940" s="9">
        <v>7.5985843725279003E-3</v>
      </c>
    </row>
    <row r="16941" spans="7:9" x14ac:dyDescent="0.25">
      <c r="G16941" s="9" t="s">
        <v>1752</v>
      </c>
      <c r="H16941" s="9">
        <v>-8.0424901314901705E-3</v>
      </c>
      <c r="I16941" s="9">
        <v>9.7124547242616703E-3</v>
      </c>
    </row>
    <row r="16942" spans="7:9" x14ac:dyDescent="0.25">
      <c r="G16942" s="9" t="s">
        <v>1751</v>
      </c>
      <c r="H16942" s="9">
        <v>-8.0431259183536604E-3</v>
      </c>
      <c r="I16942" s="9">
        <v>6.1538443255110102E-4</v>
      </c>
    </row>
    <row r="16943" spans="7:9" x14ac:dyDescent="0.25">
      <c r="G16943" s="9" t="s">
        <v>1750</v>
      </c>
      <c r="H16943" s="9">
        <v>-8.0437081130113903E-3</v>
      </c>
      <c r="I16943" s="9">
        <v>3.4577476808605301E-4</v>
      </c>
    </row>
    <row r="16944" spans="7:9" x14ac:dyDescent="0.25">
      <c r="G16944" s="9" t="s">
        <v>1749</v>
      </c>
      <c r="H16944" s="9">
        <v>-8.0496560686873601E-3</v>
      </c>
      <c r="I16944" s="9">
        <v>1.03291191412312E-2</v>
      </c>
    </row>
    <row r="16945" spans="7:9" x14ac:dyDescent="0.25">
      <c r="G16945" s="9" t="s">
        <v>1748</v>
      </c>
      <c r="H16945" s="9">
        <v>-8.0504843302871797E-3</v>
      </c>
      <c r="I16945" s="9">
        <v>7.79859757139103E-3</v>
      </c>
    </row>
    <row r="16946" spans="7:9" x14ac:dyDescent="0.25">
      <c r="G16946" s="9" t="s">
        <v>1747</v>
      </c>
      <c r="H16946" s="9">
        <v>-8.0518346106595202E-3</v>
      </c>
      <c r="I16946" s="9">
        <v>-3.5263738067131001E-3</v>
      </c>
    </row>
    <row r="16947" spans="7:9" x14ac:dyDescent="0.25">
      <c r="G16947" s="9" t="s">
        <v>1746</v>
      </c>
      <c r="H16947" s="9">
        <v>-8.0549651988329699E-3</v>
      </c>
      <c r="I16947" s="9">
        <v>1.6837159761729399E-2</v>
      </c>
    </row>
    <row r="16948" spans="7:9" x14ac:dyDescent="0.25">
      <c r="G16948" s="9" t="s">
        <v>1745</v>
      </c>
      <c r="H16948" s="9">
        <v>-8.0581037529443601E-3</v>
      </c>
      <c r="I16948" s="9">
        <v>-1.99538359004073E-2</v>
      </c>
    </row>
    <row r="16949" spans="7:9" x14ac:dyDescent="0.25">
      <c r="G16949" s="9" t="s">
        <v>1744</v>
      </c>
      <c r="H16949" s="9">
        <v>-8.0646951003506707E-3</v>
      </c>
      <c r="I16949" s="9">
        <v>9.5383466517233E-3</v>
      </c>
    </row>
    <row r="16950" spans="7:9" x14ac:dyDescent="0.25">
      <c r="G16950" s="9" t="s">
        <v>1743</v>
      </c>
      <c r="H16950" s="9">
        <v>-8.07842328733702E-3</v>
      </c>
      <c r="I16950" s="9">
        <v>2.1479897276301702E-2</v>
      </c>
    </row>
    <row r="16951" spans="7:9" x14ac:dyDescent="0.25">
      <c r="G16951" s="9" t="s">
        <v>1742</v>
      </c>
      <c r="H16951" s="9">
        <v>-8.0822211959697202E-3</v>
      </c>
      <c r="I16951" s="9">
        <v>1.06180474560788E-2</v>
      </c>
    </row>
    <row r="16952" spans="7:9" x14ac:dyDescent="0.25">
      <c r="G16952" s="9" t="s">
        <v>1741</v>
      </c>
      <c r="H16952" s="9">
        <v>-8.0830224439623205E-3</v>
      </c>
      <c r="I16952" s="9">
        <v>1.23235399676834E-3</v>
      </c>
    </row>
    <row r="16953" spans="7:9" x14ac:dyDescent="0.25">
      <c r="G16953" s="9" t="s">
        <v>1740</v>
      </c>
      <c r="H16953" s="9">
        <v>-8.0930072728901594E-3</v>
      </c>
      <c r="I16953" s="9">
        <v>3.2306431495729101E-3</v>
      </c>
    </row>
    <row r="16954" spans="7:9" x14ac:dyDescent="0.25">
      <c r="G16954" s="9" t="s">
        <v>1739</v>
      </c>
      <c r="H16954" s="9">
        <v>-8.0967713451665195E-3</v>
      </c>
      <c r="I16954" s="9">
        <v>5.30911856707758E-3</v>
      </c>
    </row>
    <row r="16955" spans="7:9" x14ac:dyDescent="0.25">
      <c r="G16955" s="9" t="s">
        <v>1738</v>
      </c>
      <c r="H16955" s="9">
        <v>-8.0972532426805202E-3</v>
      </c>
      <c r="I16955" s="9">
        <v>-2.2813337589359202E-3</v>
      </c>
    </row>
    <row r="16956" spans="7:9" x14ac:dyDescent="0.25">
      <c r="G16956" s="9" t="s">
        <v>1737</v>
      </c>
      <c r="H16956" s="9">
        <v>-8.0994580352153501E-3</v>
      </c>
      <c r="I16956" s="9">
        <v>4.0601093956921797E-3</v>
      </c>
    </row>
    <row r="16957" spans="7:9" x14ac:dyDescent="0.25">
      <c r="G16957" s="9" t="s">
        <v>1736</v>
      </c>
      <c r="H16957" s="9">
        <v>-8.1032377079231707E-3</v>
      </c>
      <c r="I16957" s="9">
        <v>-4.3832056422690403E-3</v>
      </c>
    </row>
    <row r="16958" spans="7:9" x14ac:dyDescent="0.25">
      <c r="G16958" s="9" t="s">
        <v>1735</v>
      </c>
      <c r="H16958" s="9">
        <v>-8.1035434103333102E-3</v>
      </c>
      <c r="I16958" s="9">
        <v>-6.06893822609424E-4</v>
      </c>
    </row>
    <row r="16959" spans="7:9" x14ac:dyDescent="0.25">
      <c r="G16959" s="9" t="s">
        <v>1734</v>
      </c>
      <c r="H16959" s="9">
        <v>-8.1037906510626895E-3</v>
      </c>
      <c r="I16959" s="9">
        <v>-6.3840476170318996E-4</v>
      </c>
    </row>
    <row r="16960" spans="7:9" x14ac:dyDescent="0.25">
      <c r="G16960" s="9" t="s">
        <v>1733</v>
      </c>
      <c r="H16960" s="9">
        <v>-8.1086137805604606E-3</v>
      </c>
      <c r="I16960" s="9">
        <v>1.16078900845916E-2</v>
      </c>
    </row>
    <row r="16961" spans="7:9" x14ac:dyDescent="0.25">
      <c r="G16961" s="9" t="s">
        <v>1732</v>
      </c>
      <c r="H16961" s="9">
        <v>-8.1115326329692095E-3</v>
      </c>
      <c r="I16961" s="9">
        <v>-3.59881507863095E-2</v>
      </c>
    </row>
    <row r="16962" spans="7:9" x14ac:dyDescent="0.25">
      <c r="G16962" s="9" t="s">
        <v>1731</v>
      </c>
      <c r="H16962" s="9">
        <v>-8.1137603482467398E-3</v>
      </c>
      <c r="I16962" s="9">
        <v>6.2758777176418297E-3</v>
      </c>
    </row>
    <row r="16963" spans="7:9" x14ac:dyDescent="0.25">
      <c r="G16963" s="9" t="s">
        <v>1730</v>
      </c>
      <c r="H16963" s="9">
        <v>-8.1150494492245803E-3</v>
      </c>
      <c r="I16963" s="9">
        <v>1.9481841979471299E-2</v>
      </c>
    </row>
    <row r="16964" spans="7:9" x14ac:dyDescent="0.25">
      <c r="G16964" s="9" t="s">
        <v>1729</v>
      </c>
      <c r="H16964" s="9">
        <v>-8.1169676694614595E-3</v>
      </c>
      <c r="I16964" s="9">
        <v>-8.2745732966419301E-3</v>
      </c>
    </row>
    <row r="16965" spans="7:9" x14ac:dyDescent="0.25">
      <c r="G16965" s="9" t="s">
        <v>1728</v>
      </c>
      <c r="H16965" s="9">
        <v>-8.1173105855808295E-3</v>
      </c>
      <c r="I16965" s="9">
        <v>-2.02188608259102E-3</v>
      </c>
    </row>
    <row r="16966" spans="7:9" x14ac:dyDescent="0.25">
      <c r="G16966" s="9" t="s">
        <v>1727</v>
      </c>
      <c r="H16966" s="9">
        <v>-8.1174123477412707E-3</v>
      </c>
      <c r="I16966" s="9">
        <v>2.1533721171838201E-3</v>
      </c>
    </row>
    <row r="16967" spans="7:9" x14ac:dyDescent="0.25">
      <c r="G16967" s="9" t="s">
        <v>1726</v>
      </c>
      <c r="H16967" s="9">
        <v>-8.1182888266835805E-3</v>
      </c>
      <c r="I16967" s="9">
        <v>-1.10283260440284E-3</v>
      </c>
    </row>
    <row r="16968" spans="7:9" x14ac:dyDescent="0.25">
      <c r="G16968" s="9" t="s">
        <v>1725</v>
      </c>
      <c r="H16968" s="9">
        <v>-8.1221029824865391E-3</v>
      </c>
      <c r="I16968" s="9">
        <v>-1.3780120636925901E-2</v>
      </c>
    </row>
    <row r="16969" spans="7:9" x14ac:dyDescent="0.25">
      <c r="G16969" s="9" t="s">
        <v>1724</v>
      </c>
      <c r="H16969" s="9">
        <v>-8.1252615998931004E-3</v>
      </c>
      <c r="I16969" s="9">
        <v>-1.3848925892433301E-3</v>
      </c>
    </row>
    <row r="16970" spans="7:9" x14ac:dyDescent="0.25">
      <c r="G16970" s="9" t="s">
        <v>1723</v>
      </c>
      <c r="H16970" s="9">
        <v>-8.1295238103911809E-3</v>
      </c>
      <c r="I16970" s="9">
        <v>9.9358478311186403E-3</v>
      </c>
    </row>
    <row r="16971" spans="7:9" x14ac:dyDescent="0.25">
      <c r="G16971" s="9" t="s">
        <v>1722</v>
      </c>
      <c r="H16971" s="9">
        <v>-8.1313065106370392E-3</v>
      </c>
      <c r="I16971" s="9">
        <v>3.2532466502753301E-3</v>
      </c>
    </row>
    <row r="16972" spans="7:9" x14ac:dyDescent="0.25">
      <c r="G16972" s="9" t="s">
        <v>1721</v>
      </c>
      <c r="H16972" s="9">
        <v>-8.1343878470756508E-3</v>
      </c>
      <c r="I16972" s="9">
        <v>7.5061233372280501E-3</v>
      </c>
    </row>
    <row r="16973" spans="7:9" x14ac:dyDescent="0.25">
      <c r="G16973" s="9" t="s">
        <v>1720</v>
      </c>
      <c r="H16973" s="9">
        <v>-8.1356766424175893E-3</v>
      </c>
      <c r="I16973" s="9">
        <v>1.1483074867082299E-2</v>
      </c>
    </row>
    <row r="16974" spans="7:9" x14ac:dyDescent="0.25">
      <c r="G16974" s="9" t="s">
        <v>1719</v>
      </c>
      <c r="H16974" s="9">
        <v>-8.1422147541278193E-3</v>
      </c>
      <c r="I16974" s="9">
        <v>-5.4752281976423603E-3</v>
      </c>
    </row>
    <row r="16975" spans="7:9" x14ac:dyDescent="0.25">
      <c r="G16975" s="9" t="s">
        <v>1718</v>
      </c>
      <c r="H16975" s="9">
        <v>-8.1468917784783008E-3</v>
      </c>
      <c r="I16975" s="9">
        <v>9.5279582287223497E-3</v>
      </c>
    </row>
    <row r="16976" spans="7:9" x14ac:dyDescent="0.25">
      <c r="G16976" s="9" t="s">
        <v>1717</v>
      </c>
      <c r="H16976" s="9">
        <v>-8.1514755990984792E-3</v>
      </c>
      <c r="I16976" s="9">
        <v>-7.0569699053473997E-4</v>
      </c>
    </row>
    <row r="16977" spans="7:9" x14ac:dyDescent="0.25">
      <c r="G16977" s="9" t="s">
        <v>1716</v>
      </c>
      <c r="H16977" s="9">
        <v>-8.1515019463907299E-3</v>
      </c>
      <c r="I16977" s="9">
        <v>-3.4583966902307502E-4</v>
      </c>
    </row>
    <row r="16978" spans="7:9" x14ac:dyDescent="0.25">
      <c r="G16978" s="9" t="s">
        <v>1715</v>
      </c>
      <c r="H16978" s="9">
        <v>-8.1607345623716295E-3</v>
      </c>
      <c r="I16978" s="9">
        <v>-6.2562715941168901E-3</v>
      </c>
    </row>
    <row r="16979" spans="7:9" x14ac:dyDescent="0.25">
      <c r="G16979" s="9" t="s">
        <v>1714</v>
      </c>
      <c r="H16979" s="9">
        <v>-8.1615702029170806E-3</v>
      </c>
      <c r="I16979" s="9">
        <v>-3.2166394996820498E-4</v>
      </c>
    </row>
    <row r="16980" spans="7:9" x14ac:dyDescent="0.25">
      <c r="G16980" s="9" t="s">
        <v>1713</v>
      </c>
      <c r="H16980" s="9">
        <v>-8.1617211392946507E-3</v>
      </c>
      <c r="I16980" s="9">
        <v>8.1205373019357305E-3</v>
      </c>
    </row>
    <row r="16981" spans="7:9" x14ac:dyDescent="0.25">
      <c r="G16981" s="9" t="s">
        <v>1712</v>
      </c>
      <c r="H16981" s="9">
        <v>-8.1620631660939205E-3</v>
      </c>
      <c r="I16981" s="9">
        <v>1.59455162089474E-3</v>
      </c>
    </row>
    <row r="16982" spans="7:9" x14ac:dyDescent="0.25">
      <c r="G16982" s="9" t="s">
        <v>1711</v>
      </c>
      <c r="H16982" s="9">
        <v>-8.1644268457359698E-3</v>
      </c>
      <c r="I16982" s="9">
        <v>-2.8661269582900598E-3</v>
      </c>
    </row>
    <row r="16983" spans="7:9" x14ac:dyDescent="0.25">
      <c r="G16983" s="9" t="s">
        <v>1710</v>
      </c>
      <c r="H16983" s="9">
        <v>-8.1681402019435304E-3</v>
      </c>
      <c r="I16983" s="9">
        <v>5.9989900215302898E-3</v>
      </c>
    </row>
    <row r="16984" spans="7:9" x14ac:dyDescent="0.25">
      <c r="G16984" s="9" t="s">
        <v>1709</v>
      </c>
      <c r="H16984" s="9">
        <v>-8.1732357220642999E-3</v>
      </c>
      <c r="I16984" s="9">
        <v>7.8472918835115497E-3</v>
      </c>
    </row>
    <row r="16985" spans="7:9" x14ac:dyDescent="0.25">
      <c r="G16985" s="9" t="s">
        <v>1708</v>
      </c>
      <c r="H16985" s="9">
        <v>-8.1788914980599706E-3</v>
      </c>
      <c r="I16985" s="9">
        <v>-2.51177478532993E-3</v>
      </c>
    </row>
    <row r="16986" spans="7:9" x14ac:dyDescent="0.25">
      <c r="G16986" s="9" t="s">
        <v>1707</v>
      </c>
      <c r="H16986" s="9">
        <v>-8.1802855415017105E-3</v>
      </c>
      <c r="I16986" s="9">
        <v>5.3220136117342E-4</v>
      </c>
    </row>
    <row r="16987" spans="7:9" x14ac:dyDescent="0.25">
      <c r="G16987" s="9" t="s">
        <v>1706</v>
      </c>
      <c r="H16987" s="9">
        <v>-8.1821729580336903E-3</v>
      </c>
      <c r="I16987" s="9">
        <v>-5.1463416709343996E-3</v>
      </c>
    </row>
    <row r="16988" spans="7:9" x14ac:dyDescent="0.25">
      <c r="G16988" s="9" t="s">
        <v>1705</v>
      </c>
      <c r="H16988" s="9">
        <v>-8.1824473488805293E-3</v>
      </c>
      <c r="I16988" s="9">
        <v>3.5969348790635802E-3</v>
      </c>
    </row>
    <row r="16989" spans="7:9" x14ac:dyDescent="0.25">
      <c r="G16989" s="9" t="s">
        <v>1704</v>
      </c>
      <c r="H16989" s="9">
        <v>-8.1829299988825897E-3</v>
      </c>
      <c r="I16989" s="9">
        <v>-9.2243648506586302E-4</v>
      </c>
    </row>
    <row r="16990" spans="7:9" x14ac:dyDescent="0.25">
      <c r="G16990" s="9" t="s">
        <v>1703</v>
      </c>
      <c r="H16990" s="9">
        <v>-8.18344747009884E-3</v>
      </c>
      <c r="I16990" s="9">
        <v>3.2928580897923199E-3</v>
      </c>
    </row>
    <row r="16991" spans="7:9" x14ac:dyDescent="0.25">
      <c r="G16991" s="9" t="s">
        <v>1702</v>
      </c>
      <c r="H16991" s="9">
        <v>-8.1852146227905601E-3</v>
      </c>
      <c r="I16991" s="9">
        <v>6.2803513358596302E-4</v>
      </c>
    </row>
    <row r="16992" spans="7:9" x14ac:dyDescent="0.25">
      <c r="G16992" s="9" t="s">
        <v>1701</v>
      </c>
      <c r="H16992" s="9">
        <v>-8.1864851851918292E-3</v>
      </c>
      <c r="I16992" s="9">
        <v>1.6922950763703199E-3</v>
      </c>
    </row>
    <row r="16993" spans="7:9" x14ac:dyDescent="0.25">
      <c r="G16993" s="9" t="s">
        <v>1700</v>
      </c>
      <c r="H16993" s="9">
        <v>-8.1866003269024795E-3</v>
      </c>
      <c r="I16993" s="9">
        <v>3.4283142489335799E-3</v>
      </c>
    </row>
    <row r="16994" spans="7:9" x14ac:dyDescent="0.25">
      <c r="G16994" s="9" t="s">
        <v>1699</v>
      </c>
      <c r="H16994" s="9">
        <v>-8.1887340123880294E-3</v>
      </c>
      <c r="I16994" s="9">
        <v>-4.7075149779152604E-3</v>
      </c>
    </row>
    <row r="16995" spans="7:9" x14ac:dyDescent="0.25">
      <c r="G16995" s="9" t="s">
        <v>1698</v>
      </c>
      <c r="H16995" s="9">
        <v>-8.1922664658883697E-3</v>
      </c>
      <c r="I16995" s="9">
        <v>7.0307816667388697E-3</v>
      </c>
    </row>
    <row r="16996" spans="7:9" x14ac:dyDescent="0.25">
      <c r="G16996" s="9" t="s">
        <v>1697</v>
      </c>
      <c r="H16996" s="9">
        <v>-8.1926039451913606E-3</v>
      </c>
      <c r="I16996" s="9">
        <v>3.6708566643489399E-4</v>
      </c>
    </row>
    <row r="16997" spans="7:9" x14ac:dyDescent="0.25">
      <c r="G16997" s="9" t="s">
        <v>1696</v>
      </c>
      <c r="H16997" s="9">
        <v>-8.1944748713129907E-3</v>
      </c>
      <c r="I16997" s="9">
        <v>-2.1212508319726101E-2</v>
      </c>
    </row>
    <row r="16998" spans="7:9" x14ac:dyDescent="0.25">
      <c r="G16998" s="9" t="s">
        <v>1695</v>
      </c>
      <c r="H16998" s="9">
        <v>-8.19777914866417E-3</v>
      </c>
      <c r="I16998" s="9">
        <v>1.6945643459099801E-3</v>
      </c>
    </row>
    <row r="16999" spans="7:9" x14ac:dyDescent="0.25">
      <c r="G16999" s="9" t="s">
        <v>1694</v>
      </c>
      <c r="H16999" s="9">
        <v>-8.1989825819268492E-3</v>
      </c>
      <c r="I16999" s="9">
        <v>-3.10752336269806E-3</v>
      </c>
    </row>
    <row r="17000" spans="7:9" x14ac:dyDescent="0.25">
      <c r="G17000" s="9" t="s">
        <v>1693</v>
      </c>
      <c r="H17000" s="9">
        <v>-8.2053057653787495E-3</v>
      </c>
      <c r="I17000" s="9">
        <v>1.3475000179429099E-2</v>
      </c>
    </row>
    <row r="17001" spans="7:9" x14ac:dyDescent="0.25">
      <c r="G17001" s="9" t="s">
        <v>1692</v>
      </c>
      <c r="H17001" s="9">
        <v>-8.2089324926397193E-3</v>
      </c>
      <c r="I17001" s="9">
        <v>-4.2998953223584999E-3</v>
      </c>
    </row>
    <row r="17002" spans="7:9" x14ac:dyDescent="0.25">
      <c r="G17002" s="9" t="s">
        <v>1691</v>
      </c>
      <c r="H17002" s="9">
        <v>-8.20916115744472E-3</v>
      </c>
      <c r="I17002" s="9">
        <v>4.8563029258349797E-3</v>
      </c>
    </row>
    <row r="17003" spans="7:9" x14ac:dyDescent="0.25">
      <c r="G17003" s="9" t="s">
        <v>1690</v>
      </c>
      <c r="H17003" s="9">
        <v>-8.2101291197701903E-3</v>
      </c>
      <c r="I17003" s="9">
        <v>5.9568547116805003E-3</v>
      </c>
    </row>
    <row r="17004" spans="7:9" x14ac:dyDescent="0.25">
      <c r="G17004" s="9" t="s">
        <v>1689</v>
      </c>
      <c r="H17004" s="9">
        <v>-8.2114232942281703E-3</v>
      </c>
      <c r="I17004" s="9">
        <v>4.1441663888376603E-3</v>
      </c>
    </row>
    <row r="17005" spans="7:9" x14ac:dyDescent="0.25">
      <c r="G17005" s="9" t="s">
        <v>1688</v>
      </c>
      <c r="H17005" s="9">
        <v>-8.2131182855316107E-3</v>
      </c>
      <c r="I17005" s="9">
        <v>-7.0632914724799902E-3</v>
      </c>
    </row>
    <row r="17006" spans="7:9" x14ac:dyDescent="0.25">
      <c r="G17006" s="9" t="s">
        <v>1687</v>
      </c>
      <c r="H17006" s="9">
        <v>-8.2159825819288004E-3</v>
      </c>
      <c r="I17006" s="9">
        <v>5.7980519331015798E-3</v>
      </c>
    </row>
    <row r="17007" spans="7:9" x14ac:dyDescent="0.25">
      <c r="G17007" s="9" t="s">
        <v>1686</v>
      </c>
      <c r="H17007" s="9">
        <v>-8.2163526462073096E-3</v>
      </c>
      <c r="I17007" s="9">
        <v>5.0906123642675003E-3</v>
      </c>
    </row>
    <row r="17008" spans="7:9" x14ac:dyDescent="0.25">
      <c r="G17008" s="9" t="s">
        <v>1685</v>
      </c>
      <c r="H17008" s="9">
        <v>-8.2177067074740394E-3</v>
      </c>
      <c r="I17008" s="9">
        <v>2.2509264809811602E-3</v>
      </c>
    </row>
    <row r="17009" spans="7:9" x14ac:dyDescent="0.25">
      <c r="G17009" s="9" t="s">
        <v>1684</v>
      </c>
      <c r="H17009" s="9">
        <v>-8.2208732274046195E-3</v>
      </c>
      <c r="I17009" s="9">
        <v>-1.2332421644146401E-2</v>
      </c>
    </row>
    <row r="17010" spans="7:9" x14ac:dyDescent="0.25">
      <c r="G17010" s="9" t="s">
        <v>1683</v>
      </c>
      <c r="H17010" s="9">
        <v>-8.2225691337973698E-3</v>
      </c>
      <c r="I17010" s="9">
        <v>-2.31536922297307E-3</v>
      </c>
    </row>
    <row r="17011" spans="7:9" x14ac:dyDescent="0.25">
      <c r="G17011" s="9" t="s">
        <v>1682</v>
      </c>
      <c r="H17011" s="9">
        <v>-8.2233903960783599E-3</v>
      </c>
      <c r="I17011" s="9">
        <v>-7.0563352275150202E-3</v>
      </c>
    </row>
    <row r="17012" spans="7:9" x14ac:dyDescent="0.25">
      <c r="G17012" s="9" t="s">
        <v>1681</v>
      </c>
      <c r="H17012" s="9">
        <v>-8.2235336819285795E-3</v>
      </c>
      <c r="I17012" s="9">
        <v>-8.30976974598026E-3</v>
      </c>
    </row>
    <row r="17013" spans="7:9" x14ac:dyDescent="0.25">
      <c r="G17013" s="9" t="s">
        <v>1680</v>
      </c>
      <c r="H17013" s="9">
        <v>-8.2235452869889002E-3</v>
      </c>
      <c r="I17013" s="9">
        <v>3.63574024172603E-3</v>
      </c>
    </row>
    <row r="17014" spans="7:9" x14ac:dyDescent="0.25">
      <c r="G17014" s="9" t="s">
        <v>1679</v>
      </c>
      <c r="H17014" s="9">
        <v>-8.2287424769838906E-3</v>
      </c>
      <c r="I17014" s="9">
        <v>2.4190424036420698E-2</v>
      </c>
    </row>
    <row r="17015" spans="7:9" x14ac:dyDescent="0.25">
      <c r="G17015" s="9" t="s">
        <v>1678</v>
      </c>
      <c r="H17015" s="9">
        <v>-8.2289365516921807E-3</v>
      </c>
      <c r="I17015" s="9">
        <v>1.5892450449772799E-3</v>
      </c>
    </row>
    <row r="17016" spans="7:9" x14ac:dyDescent="0.25">
      <c r="G17016" s="9" t="s">
        <v>1677</v>
      </c>
      <c r="H17016" s="9">
        <v>-8.2293283696142396E-3</v>
      </c>
      <c r="I17016" s="9">
        <v>1.09193988625555E-3</v>
      </c>
    </row>
    <row r="17017" spans="7:9" x14ac:dyDescent="0.25">
      <c r="G17017" s="9" t="s">
        <v>1676</v>
      </c>
      <c r="H17017" s="9">
        <v>-8.2303420849450803E-3</v>
      </c>
      <c r="I17017" s="9">
        <v>-1.1130226303829101E-2</v>
      </c>
    </row>
    <row r="17018" spans="7:9" x14ac:dyDescent="0.25">
      <c r="G17018" s="9" t="s">
        <v>1675</v>
      </c>
      <c r="H17018" s="9">
        <v>-8.2337876425241392E-3</v>
      </c>
      <c r="I17018" s="9">
        <v>-4.9490649097251298E-3</v>
      </c>
    </row>
    <row r="17019" spans="7:9" x14ac:dyDescent="0.25">
      <c r="G17019" s="9" t="s">
        <v>1674</v>
      </c>
      <c r="H17019" s="9">
        <v>-8.2370549955360205E-3</v>
      </c>
      <c r="I17019" s="9">
        <v>-3.6938801754099401E-3</v>
      </c>
    </row>
    <row r="17020" spans="7:9" x14ac:dyDescent="0.25">
      <c r="G17020" s="9" t="s">
        <v>1673</v>
      </c>
      <c r="H17020" s="9">
        <v>-8.2432501707499304E-3</v>
      </c>
      <c r="I17020" s="9">
        <v>3.2774473379285798E-3</v>
      </c>
    </row>
    <row r="17021" spans="7:9" x14ac:dyDescent="0.25">
      <c r="G17021" s="9" t="s">
        <v>1672</v>
      </c>
      <c r="H17021" s="9">
        <v>-8.2465220572148501E-3</v>
      </c>
      <c r="I17021" s="9">
        <v>2.1903361366028599E-3</v>
      </c>
    </row>
    <row r="17022" spans="7:9" x14ac:dyDescent="0.25">
      <c r="G17022" s="9" t="s">
        <v>1671</v>
      </c>
      <c r="H17022" s="9">
        <v>-8.2469776128572606E-3</v>
      </c>
      <c r="I17022" s="9">
        <v>1.1822925006405499E-2</v>
      </c>
    </row>
    <row r="17023" spans="7:9" x14ac:dyDescent="0.25">
      <c r="G17023" s="9" t="s">
        <v>1670</v>
      </c>
      <c r="H17023" s="9">
        <v>-8.2487921326976094E-3</v>
      </c>
      <c r="I17023" s="9">
        <v>2.42665493740101E-3</v>
      </c>
    </row>
    <row r="17024" spans="7:9" x14ac:dyDescent="0.25">
      <c r="G17024" s="9" t="s">
        <v>1669</v>
      </c>
      <c r="H17024" s="9">
        <v>-8.2495448269292396E-3</v>
      </c>
      <c r="I17024" s="9">
        <v>-1.6304289123168999E-3</v>
      </c>
    </row>
    <row r="17025" spans="7:9" x14ac:dyDescent="0.25">
      <c r="G17025" s="9" t="s">
        <v>1668</v>
      </c>
      <c r="H17025" s="9">
        <v>-8.2510535588252495E-3</v>
      </c>
      <c r="I17025" s="9">
        <v>-2.4639672231593001E-3</v>
      </c>
    </row>
    <row r="17026" spans="7:9" x14ac:dyDescent="0.25">
      <c r="G17026" s="9" t="s">
        <v>1667</v>
      </c>
      <c r="H17026" s="9">
        <v>-8.25213780310163E-3</v>
      </c>
      <c r="I17026" s="9">
        <v>9.6034698148229607E-3</v>
      </c>
    </row>
    <row r="17027" spans="7:9" x14ac:dyDescent="0.25">
      <c r="G17027" s="9" t="s">
        <v>1666</v>
      </c>
      <c r="H17027" s="9">
        <v>-8.2552005538970002E-3</v>
      </c>
      <c r="I17027" s="9">
        <v>-1.9380411152097099E-2</v>
      </c>
    </row>
    <row r="17028" spans="7:9" x14ac:dyDescent="0.25">
      <c r="G17028" s="9" t="s">
        <v>1665</v>
      </c>
      <c r="H17028" s="9">
        <v>-8.2570793768434493E-3</v>
      </c>
      <c r="I17028" s="9">
        <v>7.4826319211226096E-3</v>
      </c>
    </row>
    <row r="17029" spans="7:9" x14ac:dyDescent="0.25">
      <c r="G17029" s="9" t="s">
        <v>1664</v>
      </c>
      <c r="H17029" s="9">
        <v>-8.2578135339811103E-3</v>
      </c>
      <c r="I17029" s="9">
        <v>3.7890838610120802E-3</v>
      </c>
    </row>
    <row r="17030" spans="7:9" x14ac:dyDescent="0.25">
      <c r="G17030" s="9" t="s">
        <v>1663</v>
      </c>
      <c r="H17030" s="9">
        <v>-8.2591901534116007E-3</v>
      </c>
      <c r="I17030" s="9">
        <v>7.2832018950294702E-3</v>
      </c>
    </row>
    <row r="17031" spans="7:9" x14ac:dyDescent="0.25">
      <c r="G17031" s="9" t="s">
        <v>1662</v>
      </c>
      <c r="H17031" s="9">
        <v>-8.2622100996548407E-3</v>
      </c>
      <c r="I17031" s="9">
        <v>-2.9876267874676501E-4</v>
      </c>
    </row>
    <row r="17032" spans="7:9" x14ac:dyDescent="0.25">
      <c r="G17032" s="9" t="s">
        <v>1661</v>
      </c>
      <c r="H17032" s="9">
        <v>-8.2661292520080296E-3</v>
      </c>
      <c r="I17032" s="9">
        <v>4.3398043984675203E-3</v>
      </c>
    </row>
    <row r="17033" spans="7:9" x14ac:dyDescent="0.25">
      <c r="G17033" s="9" t="s">
        <v>1660</v>
      </c>
      <c r="H17033" s="9">
        <v>-8.2673910528774999E-3</v>
      </c>
      <c r="I17033" s="9">
        <v>4.7017331020739097E-3</v>
      </c>
    </row>
    <row r="17034" spans="7:9" x14ac:dyDescent="0.25">
      <c r="G17034" s="9" t="s">
        <v>1659</v>
      </c>
      <c r="H17034" s="9">
        <v>-8.2781009190978291E-3</v>
      </c>
      <c r="I17034" s="9">
        <v>-1.5629953323211598E-2</v>
      </c>
    </row>
    <row r="17035" spans="7:9" x14ac:dyDescent="0.25">
      <c r="G17035" s="9" t="s">
        <v>1658</v>
      </c>
      <c r="H17035" s="9">
        <v>-8.2878482733983305E-3</v>
      </c>
      <c r="I17035" s="9">
        <v>1.6783465268488001E-3</v>
      </c>
    </row>
    <row r="17036" spans="7:9" x14ac:dyDescent="0.25">
      <c r="G17036" s="9" t="s">
        <v>1657</v>
      </c>
      <c r="H17036" s="9">
        <v>-8.2936343608862803E-3</v>
      </c>
      <c r="I17036" s="9">
        <v>-3.0525772366886998E-3</v>
      </c>
    </row>
    <row r="17037" spans="7:9" x14ac:dyDescent="0.25">
      <c r="G17037" s="9" t="s">
        <v>1656</v>
      </c>
      <c r="H17037" s="9">
        <v>-8.2974091913656303E-3</v>
      </c>
      <c r="I17037" s="9">
        <v>-4.3912883386521403E-3</v>
      </c>
    </row>
    <row r="17038" spans="7:9" x14ac:dyDescent="0.25">
      <c r="G17038" s="9" t="s">
        <v>1655</v>
      </c>
      <c r="H17038" s="9">
        <v>-8.2996864176421402E-3</v>
      </c>
      <c r="I17038" s="9">
        <v>-1.0542287163588199E-2</v>
      </c>
    </row>
    <row r="17039" spans="7:9" x14ac:dyDescent="0.25">
      <c r="G17039" s="9" t="s">
        <v>1654</v>
      </c>
      <c r="H17039" s="9">
        <v>-8.3013868617646293E-3</v>
      </c>
      <c r="I17039" s="9">
        <v>7.2212198371236101E-3</v>
      </c>
    </row>
    <row r="17040" spans="7:9" x14ac:dyDescent="0.25">
      <c r="G17040" s="9" t="s">
        <v>1653</v>
      </c>
      <c r="H17040" s="9">
        <v>-8.3021103679231396E-3</v>
      </c>
      <c r="I17040" s="9">
        <v>-4.01769795191134E-2</v>
      </c>
    </row>
    <row r="17041" spans="7:9" x14ac:dyDescent="0.25">
      <c r="G17041" s="9" t="s">
        <v>1652</v>
      </c>
      <c r="H17041" s="9">
        <v>-8.3047158522858693E-3</v>
      </c>
      <c r="I17041" s="9">
        <v>1.68057862444159E-2</v>
      </c>
    </row>
    <row r="17042" spans="7:9" x14ac:dyDescent="0.25">
      <c r="G17042" s="9" t="s">
        <v>1651</v>
      </c>
      <c r="H17042" s="9">
        <v>-8.3193482427131402E-3</v>
      </c>
      <c r="I17042" s="9">
        <v>1.5344938682531901E-3</v>
      </c>
    </row>
    <row r="17043" spans="7:9" x14ac:dyDescent="0.25">
      <c r="G17043" s="9" t="s">
        <v>1650</v>
      </c>
      <c r="H17043" s="9">
        <v>-8.31936861941753E-3</v>
      </c>
      <c r="I17043" s="9">
        <v>8.2335358854505897E-3</v>
      </c>
    </row>
    <row r="17044" spans="7:9" x14ac:dyDescent="0.25">
      <c r="G17044" s="9" t="s">
        <v>1649</v>
      </c>
      <c r="H17044" s="9">
        <v>-8.3199864404181097E-3</v>
      </c>
      <c r="I17044" s="9">
        <v>2.70355391072046E-3</v>
      </c>
    </row>
    <row r="17045" spans="7:9" x14ac:dyDescent="0.25">
      <c r="G17045" s="9" t="s">
        <v>1648</v>
      </c>
      <c r="H17045" s="9">
        <v>-8.3226740656016495E-3</v>
      </c>
      <c r="I17045" s="11">
        <v>6.0719246867283898E-5</v>
      </c>
    </row>
    <row r="17046" spans="7:9" x14ac:dyDescent="0.25">
      <c r="G17046" s="9" t="s">
        <v>1647</v>
      </c>
      <c r="H17046" s="9">
        <v>-8.3228053035281895E-3</v>
      </c>
      <c r="I17046" s="9">
        <v>8.9351912281514807E-3</v>
      </c>
    </row>
    <row r="17047" spans="7:9" x14ac:dyDescent="0.25">
      <c r="G17047" s="9" t="s">
        <v>1646</v>
      </c>
      <c r="H17047" s="9">
        <v>-8.3254145015270193E-3</v>
      </c>
      <c r="I17047" s="9">
        <v>-1.06677141221531E-2</v>
      </c>
    </row>
    <row r="17048" spans="7:9" x14ac:dyDescent="0.25">
      <c r="G17048" s="9" t="s">
        <v>1645</v>
      </c>
      <c r="H17048" s="9">
        <v>-8.3292276638753295E-3</v>
      </c>
      <c r="I17048" s="9">
        <v>-2.4483539576976299E-2</v>
      </c>
    </row>
    <row r="17049" spans="7:9" x14ac:dyDescent="0.25">
      <c r="G17049" s="9" t="s">
        <v>1644</v>
      </c>
      <c r="H17049" s="9">
        <v>-8.3305042828143699E-3</v>
      </c>
      <c r="I17049" s="9">
        <v>1.94050474386183E-2</v>
      </c>
    </row>
    <row r="17050" spans="7:9" x14ac:dyDescent="0.25">
      <c r="G17050" s="9" t="s">
        <v>1643</v>
      </c>
      <c r="H17050" s="9">
        <v>-8.33592361886616E-3</v>
      </c>
      <c r="I17050" s="9">
        <v>1.6726387297052499E-2</v>
      </c>
    </row>
    <row r="17051" spans="7:9" x14ac:dyDescent="0.25">
      <c r="G17051" s="9" t="s">
        <v>1642</v>
      </c>
      <c r="H17051" s="9">
        <v>-8.3390242680029206E-3</v>
      </c>
      <c r="I17051" s="9">
        <v>-7.2430584336507899E-3</v>
      </c>
    </row>
    <row r="17052" spans="7:9" x14ac:dyDescent="0.25">
      <c r="G17052" s="9" t="s">
        <v>1641</v>
      </c>
      <c r="H17052" s="9">
        <v>-8.3432224670241407E-3</v>
      </c>
      <c r="I17052" s="9">
        <v>9.6832443409564893E-3</v>
      </c>
    </row>
    <row r="17053" spans="7:9" x14ac:dyDescent="0.25">
      <c r="G17053" s="9" t="s">
        <v>1640</v>
      </c>
      <c r="H17053" s="9">
        <v>-8.3434987176288899E-3</v>
      </c>
      <c r="I17053" s="9">
        <v>6.7000517017703001E-3</v>
      </c>
    </row>
    <row r="17054" spans="7:9" x14ac:dyDescent="0.25">
      <c r="G17054" s="9" t="s">
        <v>1639</v>
      </c>
      <c r="H17054" s="9">
        <v>-8.3440578239686505E-3</v>
      </c>
      <c r="I17054" s="9">
        <v>8.8385402675902696E-4</v>
      </c>
    </row>
    <row r="17055" spans="7:9" x14ac:dyDescent="0.25">
      <c r="G17055" s="9" t="s">
        <v>1638</v>
      </c>
      <c r="H17055" s="9">
        <v>-8.3445907844824294E-3</v>
      </c>
      <c r="I17055" s="9">
        <v>-3.3490611185645801E-2</v>
      </c>
    </row>
    <row r="17056" spans="7:9" x14ac:dyDescent="0.25">
      <c r="G17056" s="9" t="s">
        <v>1637</v>
      </c>
      <c r="H17056" s="9">
        <v>-8.3487376416023808E-3</v>
      </c>
      <c r="I17056" s="9">
        <v>-5.2138187708574198E-3</v>
      </c>
    </row>
    <row r="17057" spans="7:9" x14ac:dyDescent="0.25">
      <c r="G17057" s="9" t="s">
        <v>1636</v>
      </c>
      <c r="H17057" s="9">
        <v>-8.3496836256125497E-3</v>
      </c>
      <c r="I17057" s="9">
        <v>7.5447517373884599E-3</v>
      </c>
    </row>
    <row r="17058" spans="7:9" x14ac:dyDescent="0.25">
      <c r="G17058" s="9" t="s">
        <v>1635</v>
      </c>
      <c r="H17058" s="9">
        <v>-8.3525459510625892E-3</v>
      </c>
      <c r="I17058" s="9">
        <v>1.2610134803889001E-2</v>
      </c>
    </row>
    <row r="17059" spans="7:9" x14ac:dyDescent="0.25">
      <c r="G17059" s="9" t="s">
        <v>1634</v>
      </c>
      <c r="H17059" s="9">
        <v>-8.3534119958910205E-3</v>
      </c>
      <c r="I17059" s="9">
        <v>-3.68826588535855E-3</v>
      </c>
    </row>
    <row r="17060" spans="7:9" x14ac:dyDescent="0.25">
      <c r="G17060" s="9" t="s">
        <v>1633</v>
      </c>
      <c r="H17060" s="9">
        <v>-8.3539797531495593E-3</v>
      </c>
      <c r="I17060" s="9">
        <v>4.8725953948517298E-3</v>
      </c>
    </row>
    <row r="17061" spans="7:9" x14ac:dyDescent="0.25">
      <c r="G17061" s="9" t="s">
        <v>1632</v>
      </c>
      <c r="H17061" s="9">
        <v>-8.3547598705955104E-3</v>
      </c>
      <c r="I17061" s="9">
        <v>-5.2217056510530302E-3</v>
      </c>
    </row>
    <row r="17062" spans="7:9" x14ac:dyDescent="0.25">
      <c r="G17062" s="9" t="s">
        <v>1631</v>
      </c>
      <c r="H17062" s="9">
        <v>-8.3621620955319602E-3</v>
      </c>
      <c r="I17062" s="9">
        <v>1.19281412882006E-2</v>
      </c>
    </row>
    <row r="17063" spans="7:9" x14ac:dyDescent="0.25">
      <c r="G17063" s="9" t="s">
        <v>1630</v>
      </c>
      <c r="H17063" s="9">
        <v>-8.3631818878402795E-3</v>
      </c>
      <c r="I17063" s="9">
        <v>1.7548388742504799E-2</v>
      </c>
    </row>
    <row r="17064" spans="7:9" x14ac:dyDescent="0.25">
      <c r="G17064" s="9" t="s">
        <v>1629</v>
      </c>
      <c r="H17064" s="9">
        <v>-8.3757114939693109E-3</v>
      </c>
      <c r="I17064" s="9">
        <v>-7.8256505350973E-4</v>
      </c>
    </row>
    <row r="17065" spans="7:9" x14ac:dyDescent="0.25">
      <c r="G17065" s="9" t="s">
        <v>1628</v>
      </c>
      <c r="H17065" s="9">
        <v>-8.3767749506520797E-3</v>
      </c>
      <c r="I17065" s="9">
        <v>-4.3923444972676202E-2</v>
      </c>
    </row>
    <row r="17066" spans="7:9" x14ac:dyDescent="0.25">
      <c r="G17066" s="9" t="s">
        <v>1627</v>
      </c>
      <c r="H17066" s="9">
        <v>-8.3865738237051592E-3</v>
      </c>
      <c r="I17066" s="9">
        <v>-1.13923606788507E-3</v>
      </c>
    </row>
    <row r="17067" spans="7:9" x14ac:dyDescent="0.25">
      <c r="G17067" s="9" t="s">
        <v>1626</v>
      </c>
      <c r="H17067" s="9">
        <v>-8.3957272771046192E-3</v>
      </c>
      <c r="I17067" s="9">
        <v>-2.37406930541881E-3</v>
      </c>
    </row>
    <row r="17068" spans="7:9" x14ac:dyDescent="0.25">
      <c r="G17068" s="9" t="s">
        <v>1625</v>
      </c>
      <c r="H17068" s="9">
        <v>-8.3982344683371409E-3</v>
      </c>
      <c r="I17068" s="9">
        <v>-7.7034827327928197E-3</v>
      </c>
    </row>
    <row r="17069" spans="7:9" x14ac:dyDescent="0.25">
      <c r="G17069" s="9" t="s">
        <v>1624</v>
      </c>
      <c r="H17069" s="9">
        <v>-8.3987436019176496E-3</v>
      </c>
      <c r="I17069" s="9">
        <v>-4.8005650990869198E-3</v>
      </c>
    </row>
    <row r="17070" spans="7:9" x14ac:dyDescent="0.25">
      <c r="G17070" s="9" t="s">
        <v>1623</v>
      </c>
      <c r="H17070" s="9">
        <v>-8.4022377460706097E-3</v>
      </c>
      <c r="I17070" s="9">
        <v>-1.1832863345199901E-2</v>
      </c>
    </row>
    <row r="17071" spans="7:9" x14ac:dyDescent="0.25">
      <c r="G17071" s="9" t="s">
        <v>1622</v>
      </c>
      <c r="H17071" s="9">
        <v>-8.4033244834045596E-3</v>
      </c>
      <c r="I17071" s="9">
        <v>-5.02494027966201E-3</v>
      </c>
    </row>
    <row r="17072" spans="7:9" x14ac:dyDescent="0.25">
      <c r="G17072" s="9" t="s">
        <v>1621</v>
      </c>
      <c r="H17072" s="9">
        <v>-8.4036690912100906E-3</v>
      </c>
      <c r="I17072" s="9">
        <v>7.5675686124867603E-3</v>
      </c>
    </row>
    <row r="17073" spans="7:9" x14ac:dyDescent="0.25">
      <c r="G17073" s="9" t="s">
        <v>1620</v>
      </c>
      <c r="H17073" s="9">
        <v>-8.4041572420350298E-3</v>
      </c>
      <c r="I17073" s="9">
        <v>-4.6256349080721799E-3</v>
      </c>
    </row>
    <row r="17074" spans="7:9" x14ac:dyDescent="0.25">
      <c r="G17074" s="9" t="s">
        <v>1619</v>
      </c>
      <c r="H17074" s="9">
        <v>-8.4044750627561109E-3</v>
      </c>
      <c r="I17074" s="9">
        <v>1.59150124817646E-2</v>
      </c>
    </row>
    <row r="17075" spans="7:9" x14ac:dyDescent="0.25">
      <c r="G17075" s="9" t="s">
        <v>1618</v>
      </c>
      <c r="H17075" s="9">
        <v>-8.4051182110444992E-3</v>
      </c>
      <c r="I17075" s="9">
        <v>-1.08652635238693E-2</v>
      </c>
    </row>
    <row r="17076" spans="7:9" x14ac:dyDescent="0.25">
      <c r="G17076" s="9" t="s">
        <v>1617</v>
      </c>
      <c r="H17076" s="9">
        <v>-8.4090215618209709E-3</v>
      </c>
      <c r="I17076" s="9">
        <v>6.20011120761653E-2</v>
      </c>
    </row>
    <row r="17077" spans="7:9" x14ac:dyDescent="0.25">
      <c r="G17077" s="9" t="s">
        <v>1616</v>
      </c>
      <c r="H17077" s="9">
        <v>-8.4097979266920704E-3</v>
      </c>
      <c r="I17077" s="9">
        <v>1.9516211971342699E-2</v>
      </c>
    </row>
    <row r="17078" spans="7:9" x14ac:dyDescent="0.25">
      <c r="G17078" s="9" t="s">
        <v>1615</v>
      </c>
      <c r="H17078" s="9">
        <v>-8.4113515881715697E-3</v>
      </c>
      <c r="I17078" s="9">
        <v>-6.0767933868810997E-3</v>
      </c>
    </row>
    <row r="17079" spans="7:9" x14ac:dyDescent="0.25">
      <c r="G17079" s="9" t="s">
        <v>1614</v>
      </c>
      <c r="H17079" s="9">
        <v>-8.4123426464621908E-3</v>
      </c>
      <c r="I17079" s="9">
        <v>-1.82750042371065E-3</v>
      </c>
    </row>
    <row r="17080" spans="7:9" x14ac:dyDescent="0.25">
      <c r="G17080" s="9" t="s">
        <v>1613</v>
      </c>
      <c r="H17080" s="9">
        <v>-8.4124265983067693E-3</v>
      </c>
      <c r="I17080" s="9">
        <v>-2.9337485919217498E-3</v>
      </c>
    </row>
    <row r="17081" spans="7:9" x14ac:dyDescent="0.25">
      <c r="G17081" s="9" t="s">
        <v>1612</v>
      </c>
      <c r="H17081" s="9">
        <v>-8.4224367626955805E-3</v>
      </c>
      <c r="I17081" s="9">
        <v>1.40417144265739E-2</v>
      </c>
    </row>
    <row r="17082" spans="7:9" x14ac:dyDescent="0.25">
      <c r="G17082" s="9" t="s">
        <v>1611</v>
      </c>
      <c r="H17082" s="9">
        <v>-8.4270431146838496E-3</v>
      </c>
      <c r="I17082" s="9">
        <v>9.2171924384250505E-3</v>
      </c>
    </row>
    <row r="17083" spans="7:9" x14ac:dyDescent="0.25">
      <c r="G17083" s="9" t="s">
        <v>1610</v>
      </c>
      <c r="H17083" s="9">
        <v>-8.43327128982823E-3</v>
      </c>
      <c r="I17083" s="9">
        <v>-9.59215338192374E-3</v>
      </c>
    </row>
    <row r="17084" spans="7:9" x14ac:dyDescent="0.25">
      <c r="G17084" s="9" t="s">
        <v>1609</v>
      </c>
      <c r="H17084" s="9">
        <v>-8.4337307985819093E-3</v>
      </c>
      <c r="I17084" s="9">
        <v>-1.2402088473673399E-2</v>
      </c>
    </row>
    <row r="17085" spans="7:9" x14ac:dyDescent="0.25">
      <c r="G17085" s="9" t="s">
        <v>1608</v>
      </c>
      <c r="H17085" s="9">
        <v>-8.4341763037139496E-3</v>
      </c>
      <c r="I17085" s="9">
        <v>-7.6120884866155598E-3</v>
      </c>
    </row>
    <row r="17086" spans="7:9" x14ac:dyDescent="0.25">
      <c r="G17086" s="9" t="s">
        <v>1607</v>
      </c>
      <c r="H17086" s="9">
        <v>-8.4349002778075603E-3</v>
      </c>
      <c r="I17086" s="9">
        <v>-3.1249330068629802E-4</v>
      </c>
    </row>
    <row r="17087" spans="7:9" x14ac:dyDescent="0.25">
      <c r="G17087" s="9" t="s">
        <v>1606</v>
      </c>
      <c r="H17087" s="9">
        <v>-8.4350221136754704E-3</v>
      </c>
      <c r="I17087" s="9">
        <v>1.13607714005187E-2</v>
      </c>
    </row>
    <row r="17088" spans="7:9" x14ac:dyDescent="0.25">
      <c r="G17088" s="9" t="s">
        <v>1605</v>
      </c>
      <c r="H17088" s="9">
        <v>-8.4350868730789404E-3</v>
      </c>
      <c r="I17088" s="9">
        <v>-1.99121131170092E-3</v>
      </c>
    </row>
    <row r="17089" spans="7:9" x14ac:dyDescent="0.25">
      <c r="G17089" s="9" t="s">
        <v>1604</v>
      </c>
      <c r="H17089" s="9">
        <v>-8.4370654145893096E-3</v>
      </c>
      <c r="I17089" s="9">
        <v>4.14537217157922E-3</v>
      </c>
    </row>
    <row r="17090" spans="7:9" x14ac:dyDescent="0.25">
      <c r="G17090" s="9" t="s">
        <v>1603</v>
      </c>
      <c r="H17090" s="9">
        <v>-8.4389286079604095E-3</v>
      </c>
      <c r="I17090" s="9">
        <v>1.46873456237578E-2</v>
      </c>
    </row>
    <row r="17091" spans="7:9" x14ac:dyDescent="0.25">
      <c r="G17091" s="9" t="s">
        <v>1602</v>
      </c>
      <c r="H17091" s="9">
        <v>-8.4416857214423702E-3</v>
      </c>
      <c r="I17091" s="9">
        <v>1.01573754763264E-3</v>
      </c>
    </row>
    <row r="17092" spans="7:9" x14ac:dyDescent="0.25">
      <c r="G17092" s="9" t="s">
        <v>1601</v>
      </c>
      <c r="H17092" s="9">
        <v>-8.4481918157637108E-3</v>
      </c>
      <c r="I17092" s="9">
        <v>1.3878324756598399E-2</v>
      </c>
    </row>
    <row r="17093" spans="7:9" x14ac:dyDescent="0.25">
      <c r="G17093" s="9" t="s">
        <v>1600</v>
      </c>
      <c r="H17093" s="9">
        <v>-8.4482141132941908E-3</v>
      </c>
      <c r="I17093" s="9">
        <v>1.1596229571195099E-2</v>
      </c>
    </row>
    <row r="17094" spans="7:9" x14ac:dyDescent="0.25">
      <c r="G17094" s="9" t="s">
        <v>1599</v>
      </c>
      <c r="H17094" s="9">
        <v>-8.4513229327135495E-3</v>
      </c>
      <c r="I17094" s="9">
        <v>-1.1102469362746E-2</v>
      </c>
    </row>
    <row r="17095" spans="7:9" x14ac:dyDescent="0.25">
      <c r="G17095" s="9" t="s">
        <v>1598</v>
      </c>
      <c r="H17095" s="9">
        <v>-8.4547950604492803E-3</v>
      </c>
      <c r="I17095" s="9">
        <v>-3.4996931363990701E-2</v>
      </c>
    </row>
    <row r="17096" spans="7:9" x14ac:dyDescent="0.25">
      <c r="G17096" s="9" t="s">
        <v>1597</v>
      </c>
      <c r="H17096" s="9">
        <v>-8.4558302268910208E-3</v>
      </c>
      <c r="I17096" s="9">
        <v>7.9264918834714496E-3</v>
      </c>
    </row>
    <row r="17097" spans="7:9" x14ac:dyDescent="0.25">
      <c r="G17097" s="9" t="s">
        <v>1596</v>
      </c>
      <c r="H17097" s="9">
        <v>-8.4569265121962004E-3</v>
      </c>
      <c r="I17097" s="9">
        <v>-6.8006247259667198E-3</v>
      </c>
    </row>
    <row r="17098" spans="7:9" x14ac:dyDescent="0.25">
      <c r="G17098" s="9" t="s">
        <v>1595</v>
      </c>
      <c r="H17098" s="9">
        <v>-8.4587035995444104E-3</v>
      </c>
      <c r="I17098" s="9">
        <v>3.0253076804404601E-3</v>
      </c>
    </row>
    <row r="17099" spans="7:9" x14ac:dyDescent="0.25">
      <c r="G17099" s="9" t="s">
        <v>1594</v>
      </c>
      <c r="H17099" s="9">
        <v>-8.4722851694300008E-3</v>
      </c>
      <c r="I17099" s="9">
        <v>-1.3467742858150099E-2</v>
      </c>
    </row>
    <row r="17100" spans="7:9" x14ac:dyDescent="0.25">
      <c r="G17100" s="9" t="s">
        <v>1593</v>
      </c>
      <c r="H17100" s="9">
        <v>-8.4733044008858394E-3</v>
      </c>
      <c r="I17100" s="9">
        <v>-2.5760889176771599E-2</v>
      </c>
    </row>
    <row r="17101" spans="7:9" x14ac:dyDescent="0.25">
      <c r="G17101" s="9" t="s">
        <v>1592</v>
      </c>
      <c r="H17101" s="9">
        <v>-8.4834951086292104E-3</v>
      </c>
      <c r="I17101" s="9">
        <v>-1.2941897884165201E-3</v>
      </c>
    </row>
    <row r="17102" spans="7:9" x14ac:dyDescent="0.25">
      <c r="G17102" s="9" t="s">
        <v>1591</v>
      </c>
      <c r="H17102" s="9">
        <v>-8.4854018549230907E-3</v>
      </c>
      <c r="I17102" s="9">
        <v>-2.4245836869508E-2</v>
      </c>
    </row>
    <row r="17103" spans="7:9" x14ac:dyDescent="0.25">
      <c r="G17103" s="9" t="s">
        <v>1590</v>
      </c>
      <c r="H17103" s="9">
        <v>-8.4947348739031099E-3</v>
      </c>
      <c r="I17103" s="9">
        <v>-8.5953531000033494E-3</v>
      </c>
    </row>
    <row r="17104" spans="7:9" x14ac:dyDescent="0.25">
      <c r="G17104" s="9" t="s">
        <v>1589</v>
      </c>
      <c r="H17104" s="9">
        <v>-8.4989980516623903E-3</v>
      </c>
      <c r="I17104" s="9">
        <v>-6.0578188109561299E-3</v>
      </c>
    </row>
    <row r="17105" spans="7:9" x14ac:dyDescent="0.25">
      <c r="G17105" s="9" t="s">
        <v>1588</v>
      </c>
      <c r="H17105" s="9">
        <v>-8.5019904706565598E-3</v>
      </c>
      <c r="I17105" s="9">
        <v>-2.5180144654003801E-2</v>
      </c>
    </row>
    <row r="17106" spans="7:9" x14ac:dyDescent="0.25">
      <c r="G17106" s="9" t="s">
        <v>1587</v>
      </c>
      <c r="H17106" s="9">
        <v>-8.5042181936867897E-3</v>
      </c>
      <c r="I17106" s="9">
        <v>8.5676277011876405E-3</v>
      </c>
    </row>
    <row r="17107" spans="7:9" x14ac:dyDescent="0.25">
      <c r="G17107" s="9" t="s">
        <v>1586</v>
      </c>
      <c r="H17107" s="9">
        <v>-8.5067129316955294E-3</v>
      </c>
      <c r="I17107" s="9">
        <v>2.5224843975621999E-3</v>
      </c>
    </row>
    <row r="17108" spans="7:9" x14ac:dyDescent="0.25">
      <c r="G17108" s="9" t="s">
        <v>1585</v>
      </c>
      <c r="H17108" s="9">
        <v>-8.5085485967020206E-3</v>
      </c>
      <c r="I17108" s="9">
        <v>1.26214565357014E-3</v>
      </c>
    </row>
    <row r="17109" spans="7:9" x14ac:dyDescent="0.25">
      <c r="G17109" s="9" t="s">
        <v>1584</v>
      </c>
      <c r="H17109" s="9">
        <v>-8.5092448429936393E-3</v>
      </c>
      <c r="I17109" s="9">
        <v>-1.0535178717340899E-2</v>
      </c>
    </row>
    <row r="17110" spans="7:9" x14ac:dyDescent="0.25">
      <c r="G17110" s="9" t="s">
        <v>1583</v>
      </c>
      <c r="H17110" s="9">
        <v>-8.5097450345670497E-3</v>
      </c>
      <c r="I17110" s="9">
        <v>3.7942394503354998E-3</v>
      </c>
    </row>
    <row r="17111" spans="7:9" x14ac:dyDescent="0.25">
      <c r="G17111" s="9" t="s">
        <v>1582</v>
      </c>
      <c r="H17111" s="9">
        <v>-8.5114961627152201E-3</v>
      </c>
      <c r="I17111" s="9">
        <v>-1.5310074403365501E-2</v>
      </c>
    </row>
    <row r="17112" spans="7:9" x14ac:dyDescent="0.25">
      <c r="G17112" s="9" t="s">
        <v>1581</v>
      </c>
      <c r="H17112" s="9">
        <v>-8.5142539891092401E-3</v>
      </c>
      <c r="I17112" s="9">
        <v>-1.0367184934460099E-2</v>
      </c>
    </row>
    <row r="17113" spans="7:9" x14ac:dyDescent="0.25">
      <c r="G17113" s="9" t="s">
        <v>1580</v>
      </c>
      <c r="H17113" s="9">
        <v>-8.5162184939987593E-3</v>
      </c>
      <c r="I17113" s="9">
        <v>7.1168818987103798E-3</v>
      </c>
    </row>
    <row r="17114" spans="7:9" x14ac:dyDescent="0.25">
      <c r="G17114" s="9" t="s">
        <v>1579</v>
      </c>
      <c r="H17114" s="9">
        <v>-8.5311398358474799E-3</v>
      </c>
      <c r="I17114" s="9">
        <v>-4.4428745308230401E-4</v>
      </c>
    </row>
    <row r="17115" spans="7:9" x14ac:dyDescent="0.25">
      <c r="G17115" s="9" t="s">
        <v>1578</v>
      </c>
      <c r="H17115" s="9">
        <v>-8.5323875083352096E-3</v>
      </c>
      <c r="I17115" s="9">
        <v>1.16674348636425E-2</v>
      </c>
    </row>
    <row r="17116" spans="7:9" x14ac:dyDescent="0.25">
      <c r="G17116" s="9" t="s">
        <v>1577</v>
      </c>
      <c r="H17116" s="9">
        <v>-8.5332457511454202E-3</v>
      </c>
      <c r="I17116" s="9">
        <v>-5.2884175618711903E-3</v>
      </c>
    </row>
    <row r="17117" spans="7:9" x14ac:dyDescent="0.25">
      <c r="G17117" s="9" t="s">
        <v>1576</v>
      </c>
      <c r="H17117" s="9">
        <v>-8.5352639910468396E-3</v>
      </c>
      <c r="I17117" s="9">
        <v>-5.2287399365532998E-3</v>
      </c>
    </row>
    <row r="17118" spans="7:9" x14ac:dyDescent="0.25">
      <c r="G17118" s="9" t="s">
        <v>1575</v>
      </c>
      <c r="H17118" s="9">
        <v>-8.5431770775443294E-3</v>
      </c>
      <c r="I17118" s="9">
        <v>6.9250845936584303E-3</v>
      </c>
    </row>
    <row r="17119" spans="7:9" x14ac:dyDescent="0.25">
      <c r="G17119" s="9" t="s">
        <v>1574</v>
      </c>
      <c r="H17119" s="9">
        <v>-8.5512121852179806E-3</v>
      </c>
      <c r="I17119" s="9">
        <v>-2.5356294209238499E-2</v>
      </c>
    </row>
    <row r="17120" spans="7:9" x14ac:dyDescent="0.25">
      <c r="G17120" s="9" t="s">
        <v>1573</v>
      </c>
      <c r="H17120" s="9">
        <v>-8.5538686898135093E-3</v>
      </c>
      <c r="I17120" s="9">
        <v>6.9905797553981297E-3</v>
      </c>
    </row>
    <row r="17121" spans="7:9" x14ac:dyDescent="0.25">
      <c r="G17121" s="9" t="s">
        <v>1572</v>
      </c>
      <c r="H17121" s="9">
        <v>-8.5575471231382899E-3</v>
      </c>
      <c r="I17121" s="9">
        <v>6.9755969907098099E-3</v>
      </c>
    </row>
    <row r="17122" spans="7:9" x14ac:dyDescent="0.25">
      <c r="G17122" s="9" t="s">
        <v>1571</v>
      </c>
      <c r="H17122" s="9">
        <v>-8.5661234584890195E-3</v>
      </c>
      <c r="I17122" s="9">
        <v>3.7800640363951799E-3</v>
      </c>
    </row>
    <row r="17123" spans="7:9" x14ac:dyDescent="0.25">
      <c r="G17123" s="9" t="s">
        <v>1570</v>
      </c>
      <c r="H17123" s="9">
        <v>-8.5685246239450997E-3</v>
      </c>
      <c r="I17123" s="9">
        <v>1.0192342483288401E-2</v>
      </c>
    </row>
    <row r="17124" spans="7:9" x14ac:dyDescent="0.25">
      <c r="G17124" s="9" t="s">
        <v>1569</v>
      </c>
      <c r="H17124" s="9">
        <v>-8.5695225162855902E-3</v>
      </c>
      <c r="I17124" s="9">
        <v>1.1629716745602901E-2</v>
      </c>
    </row>
    <row r="17125" spans="7:9" x14ac:dyDescent="0.25">
      <c r="G17125" s="9" t="s">
        <v>1568</v>
      </c>
      <c r="H17125" s="9">
        <v>-8.5706526444867502E-3</v>
      </c>
      <c r="I17125" s="9">
        <v>7.4464789851566996E-3</v>
      </c>
    </row>
    <row r="17126" spans="7:9" x14ac:dyDescent="0.25">
      <c r="G17126" s="9" t="s">
        <v>1567</v>
      </c>
      <c r="H17126" s="9">
        <v>-8.5724791478039193E-3</v>
      </c>
      <c r="I17126" s="9">
        <v>5.0146539540856299E-3</v>
      </c>
    </row>
    <row r="17127" spans="7:9" x14ac:dyDescent="0.25">
      <c r="G17127" s="9" t="s">
        <v>1566</v>
      </c>
      <c r="H17127" s="9">
        <v>-8.5729786758401497E-3</v>
      </c>
      <c r="I17127" s="9">
        <v>1.5380010357944601E-2</v>
      </c>
    </row>
    <row r="17128" spans="7:9" x14ac:dyDescent="0.25">
      <c r="G17128" s="9" t="s">
        <v>1565</v>
      </c>
      <c r="H17128" s="9">
        <v>-8.5769760143823304E-3</v>
      </c>
      <c r="I17128" s="9">
        <v>7.9583771058102E-3</v>
      </c>
    </row>
    <row r="17129" spans="7:9" x14ac:dyDescent="0.25">
      <c r="G17129" s="9" t="s">
        <v>1564</v>
      </c>
      <c r="H17129" s="9">
        <v>-8.5814494664864498E-3</v>
      </c>
      <c r="I17129" s="9">
        <v>-1.06526038139343E-2</v>
      </c>
    </row>
    <row r="17130" spans="7:9" x14ac:dyDescent="0.25">
      <c r="G17130" s="9" t="s">
        <v>1563</v>
      </c>
      <c r="H17130" s="9">
        <v>-8.58337921822706E-3</v>
      </c>
      <c r="I17130" s="9">
        <v>5.7783382901461598E-3</v>
      </c>
    </row>
    <row r="17131" spans="7:9" x14ac:dyDescent="0.25">
      <c r="G17131" s="9" t="s">
        <v>1562</v>
      </c>
      <c r="H17131" s="9">
        <v>-8.5877194498815302E-3</v>
      </c>
      <c r="I17131" s="9">
        <v>-4.2631384438755601E-3</v>
      </c>
    </row>
    <row r="17132" spans="7:9" x14ac:dyDescent="0.25">
      <c r="G17132" s="9" t="s">
        <v>1561</v>
      </c>
      <c r="H17132" s="9">
        <v>-8.5911821903320897E-3</v>
      </c>
      <c r="I17132" s="9">
        <v>4.2012861833602196E-3</v>
      </c>
    </row>
    <row r="17133" spans="7:9" x14ac:dyDescent="0.25">
      <c r="G17133" s="9" t="s">
        <v>1560</v>
      </c>
      <c r="H17133" s="9">
        <v>-8.5918818551643499E-3</v>
      </c>
      <c r="I17133" s="9">
        <v>3.4081310272592702E-2</v>
      </c>
    </row>
    <row r="17134" spans="7:9" x14ac:dyDescent="0.25">
      <c r="G17134" s="9" t="s">
        <v>1559</v>
      </c>
      <c r="H17134" s="9">
        <v>-8.5958934068700501E-3</v>
      </c>
      <c r="I17134" s="9">
        <v>6.0122688593532104E-4</v>
      </c>
    </row>
    <row r="17135" spans="7:9" x14ac:dyDescent="0.25">
      <c r="G17135" s="9" t="s">
        <v>1558</v>
      </c>
      <c r="H17135" s="9">
        <v>-8.59975875186424E-3</v>
      </c>
      <c r="I17135" s="9">
        <v>-6.3390336758639802E-3</v>
      </c>
    </row>
    <row r="17136" spans="7:9" x14ac:dyDescent="0.25">
      <c r="G17136" s="9" t="s">
        <v>1557</v>
      </c>
      <c r="H17136" s="9">
        <v>-8.6008272608871696E-3</v>
      </c>
      <c r="I17136" s="9">
        <v>1.19965460318689E-2</v>
      </c>
    </row>
    <row r="17137" spans="7:9" x14ac:dyDescent="0.25">
      <c r="G17137" s="9" t="s">
        <v>1556</v>
      </c>
      <c r="H17137" s="9">
        <v>-8.6014603437590299E-3</v>
      </c>
      <c r="I17137" s="9">
        <v>6.8614104197057997E-3</v>
      </c>
    </row>
    <row r="17138" spans="7:9" x14ac:dyDescent="0.25">
      <c r="G17138" s="9" t="s">
        <v>1555</v>
      </c>
      <c r="H17138" s="9">
        <v>-8.6016198235846393E-3</v>
      </c>
      <c r="I17138" s="9">
        <v>-9.0394168714894793E-3</v>
      </c>
    </row>
    <row r="17139" spans="7:9" x14ac:dyDescent="0.25">
      <c r="G17139" s="9" t="s">
        <v>1554</v>
      </c>
      <c r="H17139" s="9">
        <v>-8.6037618317735907E-3</v>
      </c>
      <c r="I17139" s="9">
        <v>1.99813729507658E-2</v>
      </c>
    </row>
    <row r="17140" spans="7:9" x14ac:dyDescent="0.25">
      <c r="G17140" s="9" t="s">
        <v>1553</v>
      </c>
      <c r="H17140" s="9">
        <v>-8.6055918546752794E-3</v>
      </c>
      <c r="I17140" s="9">
        <v>6.4558026445701703E-4</v>
      </c>
    </row>
    <row r="17141" spans="7:9" x14ac:dyDescent="0.25">
      <c r="G17141" s="9" t="s">
        <v>1552</v>
      </c>
      <c r="H17141" s="9">
        <v>-8.6094615899424201E-3</v>
      </c>
      <c r="I17141" s="9">
        <v>-1.3198325012091301E-2</v>
      </c>
    </row>
    <row r="17142" spans="7:9" x14ac:dyDescent="0.25">
      <c r="G17142" s="9" t="s">
        <v>1551</v>
      </c>
      <c r="H17142" s="9">
        <v>-8.6115518294840598E-3</v>
      </c>
      <c r="I17142" s="9">
        <v>5.0985996749506697E-3</v>
      </c>
    </row>
    <row r="17143" spans="7:9" x14ac:dyDescent="0.25">
      <c r="G17143" s="9" t="s">
        <v>1550</v>
      </c>
      <c r="H17143" s="9">
        <v>-8.6152961426728906E-3</v>
      </c>
      <c r="I17143" s="9">
        <v>1.9061965873454201E-3</v>
      </c>
    </row>
    <row r="17144" spans="7:9" x14ac:dyDescent="0.25">
      <c r="G17144" s="9" t="s">
        <v>1549</v>
      </c>
      <c r="H17144" s="9">
        <v>-8.6156986295116596E-3</v>
      </c>
      <c r="I17144" s="9">
        <v>3.1318176019794002E-3</v>
      </c>
    </row>
    <row r="17145" spans="7:9" x14ac:dyDescent="0.25">
      <c r="G17145" s="9" t="s">
        <v>1548</v>
      </c>
      <c r="H17145" s="9">
        <v>-8.6185209328478608E-3</v>
      </c>
      <c r="I17145" s="9">
        <v>-2.4420429141666099E-2</v>
      </c>
    </row>
    <row r="17146" spans="7:9" x14ac:dyDescent="0.25">
      <c r="G17146" s="9" t="s">
        <v>1547</v>
      </c>
      <c r="H17146" s="9">
        <v>-8.6220538696729892E-3</v>
      </c>
      <c r="I17146" s="9">
        <v>5.5431424696447702E-3</v>
      </c>
    </row>
    <row r="17147" spans="7:9" x14ac:dyDescent="0.25">
      <c r="G17147" s="9" t="s">
        <v>1546</v>
      </c>
      <c r="H17147" s="9">
        <v>-8.6333192826323901E-3</v>
      </c>
      <c r="I17147" s="9">
        <v>1.13156517330915E-2</v>
      </c>
    </row>
    <row r="17148" spans="7:9" x14ac:dyDescent="0.25">
      <c r="G17148" s="9" t="s">
        <v>1545</v>
      </c>
      <c r="H17148" s="9">
        <v>-8.6344232285399808E-3</v>
      </c>
      <c r="I17148" s="9">
        <v>3.0817081595671701E-3</v>
      </c>
    </row>
    <row r="17149" spans="7:9" x14ac:dyDescent="0.25">
      <c r="G17149" s="9" t="s">
        <v>1544</v>
      </c>
      <c r="H17149" s="9">
        <v>-8.6355988338108897E-3</v>
      </c>
      <c r="I17149" s="9">
        <v>-4.04093999579711E-3</v>
      </c>
    </row>
    <row r="17150" spans="7:9" x14ac:dyDescent="0.25">
      <c r="G17150" s="9" t="s">
        <v>1543</v>
      </c>
      <c r="H17150" s="9">
        <v>-8.6377712405538293E-3</v>
      </c>
      <c r="I17150" s="9">
        <v>-4.7424025932085896E-3</v>
      </c>
    </row>
    <row r="17151" spans="7:9" x14ac:dyDescent="0.25">
      <c r="G17151" s="9" t="s">
        <v>1542</v>
      </c>
      <c r="H17151" s="9">
        <v>-8.6511512702158004E-3</v>
      </c>
      <c r="I17151" s="9">
        <v>-4.1067761223290101E-4</v>
      </c>
    </row>
    <row r="17152" spans="7:9" x14ac:dyDescent="0.25">
      <c r="G17152" s="9" t="s">
        <v>1541</v>
      </c>
      <c r="H17152" s="9">
        <v>-8.6533680429948193E-3</v>
      </c>
      <c r="I17152" s="9">
        <v>-1.51979082626245E-3</v>
      </c>
    </row>
    <row r="17153" spans="7:9" x14ac:dyDescent="0.25">
      <c r="G17153" s="9" t="s">
        <v>1540</v>
      </c>
      <c r="H17153" s="9">
        <v>-8.6588965528493506E-3</v>
      </c>
      <c r="I17153" s="9">
        <v>-1.3599362326055099E-3</v>
      </c>
    </row>
    <row r="17154" spans="7:9" x14ac:dyDescent="0.25">
      <c r="G17154" s="9" t="s">
        <v>1539</v>
      </c>
      <c r="H17154" s="9">
        <v>-8.6605561878364198E-3</v>
      </c>
      <c r="I17154" s="9">
        <v>8.6158163627946902E-3</v>
      </c>
    </row>
    <row r="17155" spans="7:9" x14ac:dyDescent="0.25">
      <c r="G17155" s="9" t="s">
        <v>1538</v>
      </c>
      <c r="H17155" s="9">
        <v>-8.6632566360201196E-3</v>
      </c>
      <c r="I17155" s="9">
        <v>-4.5831024687419701E-3</v>
      </c>
    </row>
    <row r="17156" spans="7:9" x14ac:dyDescent="0.25">
      <c r="G17156" s="9" t="s">
        <v>1537</v>
      </c>
      <c r="H17156" s="9">
        <v>-8.6646827954648797E-3</v>
      </c>
      <c r="I17156" s="9">
        <v>7.7643274251626799E-3</v>
      </c>
    </row>
    <row r="17157" spans="7:9" x14ac:dyDescent="0.25">
      <c r="G17157" s="9" t="s">
        <v>1536</v>
      </c>
      <c r="H17157" s="9">
        <v>-8.6649697967579199E-3</v>
      </c>
      <c r="I17157" s="9">
        <v>5.5464617962151302E-3</v>
      </c>
    </row>
    <row r="17158" spans="7:9" x14ac:dyDescent="0.25">
      <c r="G17158" s="9" t="s">
        <v>1535</v>
      </c>
      <c r="H17158" s="9">
        <v>-8.6671082838187495E-3</v>
      </c>
      <c r="I17158" s="9">
        <v>4.85411184276726E-2</v>
      </c>
    </row>
    <row r="17159" spans="7:9" x14ac:dyDescent="0.25">
      <c r="G17159" s="9" t="s">
        <v>1534</v>
      </c>
      <c r="H17159" s="9">
        <v>-8.6700817466450197E-3</v>
      </c>
      <c r="I17159" s="9">
        <v>-2.50066151396596E-3</v>
      </c>
    </row>
    <row r="17160" spans="7:9" x14ac:dyDescent="0.25">
      <c r="G17160" s="9" t="s">
        <v>1533</v>
      </c>
      <c r="H17160" s="9">
        <v>-8.6711742419720399E-3</v>
      </c>
      <c r="I17160" s="9">
        <v>-1.5281855761879E-2</v>
      </c>
    </row>
    <row r="17161" spans="7:9" x14ac:dyDescent="0.25">
      <c r="G17161" s="9" t="s">
        <v>1532</v>
      </c>
      <c r="H17161" s="9">
        <v>-8.6716010616326705E-3</v>
      </c>
      <c r="I17161" s="9">
        <v>-5.7600971343998103E-3</v>
      </c>
    </row>
    <row r="17162" spans="7:9" x14ac:dyDescent="0.25">
      <c r="G17162" s="9" t="s">
        <v>1531</v>
      </c>
      <c r="H17162" s="9">
        <v>-8.6716107994815692E-3</v>
      </c>
      <c r="I17162" s="9">
        <v>1.3196862659095299E-2</v>
      </c>
    </row>
    <row r="17163" spans="7:9" x14ac:dyDescent="0.25">
      <c r="G17163" s="9" t="s">
        <v>1530</v>
      </c>
      <c r="H17163" s="9">
        <v>-8.6716887005498493E-3</v>
      </c>
      <c r="I17163" s="9">
        <v>-1.8736619559537999E-2</v>
      </c>
    </row>
    <row r="17164" spans="7:9" x14ac:dyDescent="0.25">
      <c r="G17164" s="9" t="s">
        <v>1529</v>
      </c>
      <c r="H17164" s="9">
        <v>-8.6747848969794504E-3</v>
      </c>
      <c r="I17164" s="9">
        <v>-3.0066251049820302E-3</v>
      </c>
    </row>
    <row r="17165" spans="7:9" x14ac:dyDescent="0.25">
      <c r="G17165" s="9" t="s">
        <v>1528</v>
      </c>
      <c r="H17165" s="9">
        <v>-8.6796382472205409E-3</v>
      </c>
      <c r="I17165" s="9">
        <v>-8.6959910859443802E-3</v>
      </c>
    </row>
    <row r="17166" spans="7:9" x14ac:dyDescent="0.25">
      <c r="G17166" s="9" t="s">
        <v>1527</v>
      </c>
      <c r="H17166" s="9">
        <v>-8.6868882409422195E-3</v>
      </c>
      <c r="I17166" s="9">
        <v>1.10833937019E-3</v>
      </c>
    </row>
    <row r="17167" spans="7:9" x14ac:dyDescent="0.25">
      <c r="G17167" s="9" t="s">
        <v>1526</v>
      </c>
      <c r="H17167" s="9">
        <v>-8.69737089513954E-3</v>
      </c>
      <c r="I17167" s="9">
        <v>2.9332903101785602E-3</v>
      </c>
    </row>
    <row r="17168" spans="7:9" x14ac:dyDescent="0.25">
      <c r="G17168" s="9" t="s">
        <v>1525</v>
      </c>
      <c r="H17168" s="9">
        <v>-8.7021461549148804E-3</v>
      </c>
      <c r="I17168" s="9">
        <v>-6.8179899761393803E-3</v>
      </c>
    </row>
    <row r="17169" spans="7:9" x14ac:dyDescent="0.25">
      <c r="G17169" s="9" t="s">
        <v>1524</v>
      </c>
      <c r="H17169" s="9">
        <v>-8.7024816718671103E-3</v>
      </c>
      <c r="I17169" s="9">
        <v>7.8845242836380496E-4</v>
      </c>
    </row>
    <row r="17170" spans="7:9" x14ac:dyDescent="0.25">
      <c r="G17170" s="9" t="s">
        <v>1523</v>
      </c>
      <c r="H17170" s="9">
        <v>-8.7147725627602195E-3</v>
      </c>
      <c r="I17170" s="9">
        <v>-5.6536012671632597E-3</v>
      </c>
    </row>
    <row r="17171" spans="7:9" x14ac:dyDescent="0.25">
      <c r="G17171" s="9" t="s">
        <v>1522</v>
      </c>
      <c r="H17171" s="9">
        <v>-8.7161562850217207E-3</v>
      </c>
      <c r="I17171" s="9">
        <v>-1.6024237453628001E-3</v>
      </c>
    </row>
    <row r="17172" spans="7:9" x14ac:dyDescent="0.25">
      <c r="G17172" s="9" t="s">
        <v>1521</v>
      </c>
      <c r="H17172" s="9">
        <v>-8.7194625131024606E-3</v>
      </c>
      <c r="I17172" s="9">
        <v>7.0131970134465803E-3</v>
      </c>
    </row>
    <row r="17173" spans="7:9" x14ac:dyDescent="0.25">
      <c r="G17173" s="9" t="s">
        <v>1520</v>
      </c>
      <c r="H17173" s="9">
        <v>-8.7223817986356207E-3</v>
      </c>
      <c r="I17173" s="9">
        <v>2.1390230003832701E-2</v>
      </c>
    </row>
    <row r="17174" spans="7:9" x14ac:dyDescent="0.25">
      <c r="G17174" s="9" t="s">
        <v>1519</v>
      </c>
      <c r="H17174" s="9">
        <v>-8.7256853329072907E-3</v>
      </c>
      <c r="I17174" s="9">
        <v>-3.1484165218985801E-3</v>
      </c>
    </row>
    <row r="17175" spans="7:9" x14ac:dyDescent="0.25">
      <c r="G17175" s="9" t="s">
        <v>1518</v>
      </c>
      <c r="H17175" s="9">
        <v>-8.7257739766226292E-3</v>
      </c>
      <c r="I17175" s="9">
        <v>1.36333766828057E-2</v>
      </c>
    </row>
    <row r="17176" spans="7:9" x14ac:dyDescent="0.25">
      <c r="G17176" s="9" t="s">
        <v>1517</v>
      </c>
      <c r="H17176" s="9">
        <v>-8.7291023792919805E-3</v>
      </c>
      <c r="I17176" s="9">
        <v>2.3995369101555198E-3</v>
      </c>
    </row>
    <row r="17177" spans="7:9" x14ac:dyDescent="0.25">
      <c r="G17177" s="9" t="s">
        <v>1516</v>
      </c>
      <c r="H17177" s="9">
        <v>-8.73399087967381E-3</v>
      </c>
      <c r="I17177" s="9">
        <v>8.3273765588812894E-3</v>
      </c>
    </row>
    <row r="17178" spans="7:9" x14ac:dyDescent="0.25">
      <c r="G17178" s="9" t="s">
        <v>1515</v>
      </c>
      <c r="H17178" s="9">
        <v>-8.7372862498588996E-3</v>
      </c>
      <c r="I17178" s="9">
        <v>4.1329822140809902E-3</v>
      </c>
    </row>
    <row r="17179" spans="7:9" x14ac:dyDescent="0.25">
      <c r="G17179" s="9" t="s">
        <v>1514</v>
      </c>
      <c r="H17179" s="9">
        <v>-8.7405331711152608E-3</v>
      </c>
      <c r="I17179" s="9">
        <v>-2.3334046111600898E-3</v>
      </c>
    </row>
    <row r="17180" spans="7:9" x14ac:dyDescent="0.25">
      <c r="G17180" s="9" t="s">
        <v>1513</v>
      </c>
      <c r="H17180" s="9">
        <v>-8.7405535786729306E-3</v>
      </c>
      <c r="I17180" s="9">
        <v>-5.6459896220748696E-3</v>
      </c>
    </row>
    <row r="17181" spans="7:9" x14ac:dyDescent="0.25">
      <c r="G17181" s="9" t="s">
        <v>1512</v>
      </c>
      <c r="H17181" s="9">
        <v>-8.7475947967033205E-3</v>
      </c>
      <c r="I17181" s="9">
        <v>-1.8292751117446601E-2</v>
      </c>
    </row>
    <row r="17182" spans="7:9" x14ac:dyDescent="0.25">
      <c r="G17182" s="9" t="s">
        <v>1511</v>
      </c>
      <c r="H17182" s="9">
        <v>-8.7515855104408902E-3</v>
      </c>
      <c r="I17182" s="9">
        <v>-5.5965534118244701E-3</v>
      </c>
    </row>
    <row r="17183" spans="7:9" x14ac:dyDescent="0.25">
      <c r="G17183" s="9" t="s">
        <v>1510</v>
      </c>
      <c r="H17183" s="9">
        <v>-8.7599356354200204E-3</v>
      </c>
      <c r="I17183" s="9">
        <v>1.9392035906557799E-2</v>
      </c>
    </row>
    <row r="17184" spans="7:9" x14ac:dyDescent="0.25">
      <c r="G17184" s="9" t="s">
        <v>1509</v>
      </c>
      <c r="H17184" s="9">
        <v>-8.7631939823546393E-3</v>
      </c>
      <c r="I17184" s="9">
        <v>1.0221132809162399E-2</v>
      </c>
    </row>
    <row r="17185" spans="7:9" x14ac:dyDescent="0.25">
      <c r="G17185" s="9" t="s">
        <v>1508</v>
      </c>
      <c r="H17185" s="9">
        <v>-8.7637100421992294E-3</v>
      </c>
      <c r="I17185" s="9">
        <v>-2.9307505238165398E-3</v>
      </c>
    </row>
    <row r="17186" spans="7:9" x14ac:dyDescent="0.25">
      <c r="G17186" s="9" t="s">
        <v>1507</v>
      </c>
      <c r="H17186" s="9">
        <v>-8.7643957826356294E-3</v>
      </c>
      <c r="I17186" s="9">
        <v>6.9944329021729996E-3</v>
      </c>
    </row>
    <row r="17187" spans="7:9" x14ac:dyDescent="0.25">
      <c r="G17187" s="9" t="s">
        <v>1506</v>
      </c>
      <c r="H17187" s="9">
        <v>-8.7645934352273899E-3</v>
      </c>
      <c r="I17187" s="9">
        <v>1.03406444129448E-4</v>
      </c>
    </row>
    <row r="17188" spans="7:9" x14ac:dyDescent="0.25">
      <c r="G17188" s="9" t="s">
        <v>1505</v>
      </c>
      <c r="H17188" s="9">
        <v>-8.7650697229298899E-3</v>
      </c>
      <c r="I17188" s="9">
        <v>1.3212029953725101E-2</v>
      </c>
    </row>
    <row r="17189" spans="7:9" x14ac:dyDescent="0.25">
      <c r="G17189" s="9" t="s">
        <v>1504</v>
      </c>
      <c r="H17189" s="9">
        <v>-8.7673609622995301E-3</v>
      </c>
      <c r="I17189" s="9">
        <v>2.74708617037905E-3</v>
      </c>
    </row>
    <row r="17190" spans="7:9" x14ac:dyDescent="0.25">
      <c r="G17190" s="9" t="s">
        <v>1503</v>
      </c>
      <c r="H17190" s="9">
        <v>-8.7686195559776806E-3</v>
      </c>
      <c r="I17190" s="9">
        <v>-3.6813272981759001E-3</v>
      </c>
    </row>
    <row r="17191" spans="7:9" x14ac:dyDescent="0.25">
      <c r="G17191" s="9" t="s">
        <v>1502</v>
      </c>
      <c r="H17191" s="9">
        <v>-8.7775081531244106E-3</v>
      </c>
      <c r="I17191" s="9">
        <v>-1.74554861682229E-2</v>
      </c>
    </row>
    <row r="17192" spans="7:9" x14ac:dyDescent="0.25">
      <c r="G17192" s="9" t="s">
        <v>1501</v>
      </c>
      <c r="H17192" s="9">
        <v>-8.7786537078103303E-3</v>
      </c>
      <c r="I17192" s="9">
        <v>9.7240899265837802E-3</v>
      </c>
    </row>
    <row r="17193" spans="7:9" x14ac:dyDescent="0.25">
      <c r="G17193" s="9" t="s">
        <v>1500</v>
      </c>
      <c r="H17193" s="9">
        <v>-8.7806051255894402E-3</v>
      </c>
      <c r="I17193" s="9">
        <v>3.6383076655971901E-3</v>
      </c>
    </row>
    <row r="17194" spans="7:9" x14ac:dyDescent="0.25">
      <c r="G17194" s="9" t="s">
        <v>1499</v>
      </c>
      <c r="H17194" s="9">
        <v>-8.7827275548694201E-3</v>
      </c>
      <c r="I17194" s="9">
        <v>-4.47497899452611E-3</v>
      </c>
    </row>
    <row r="17195" spans="7:9" x14ac:dyDescent="0.25">
      <c r="G17195" s="9" t="s">
        <v>1498</v>
      </c>
      <c r="H17195" s="9">
        <v>-8.7845063270541503E-3</v>
      </c>
      <c r="I17195" s="9">
        <v>-3.4601650838937902E-3</v>
      </c>
    </row>
    <row r="17196" spans="7:9" x14ac:dyDescent="0.25">
      <c r="G17196" s="9" t="s">
        <v>1497</v>
      </c>
      <c r="H17196" s="9">
        <v>-8.7847323050752497E-3</v>
      </c>
      <c r="I17196" s="9">
        <v>6.7931846001429898E-3</v>
      </c>
    </row>
    <row r="17197" spans="7:9" x14ac:dyDescent="0.25">
      <c r="G17197" s="9" t="s">
        <v>1496</v>
      </c>
      <c r="H17197" s="9">
        <v>-8.7862620468159101E-3</v>
      </c>
      <c r="I17197" s="9">
        <v>1.2522472656511701E-2</v>
      </c>
    </row>
    <row r="17198" spans="7:9" x14ac:dyDescent="0.25">
      <c r="G17198" s="9" t="s">
        <v>1495</v>
      </c>
      <c r="H17198" s="9">
        <v>-8.7924981684086492E-3</v>
      </c>
      <c r="I17198" s="9">
        <v>-1.5869689483825999E-3</v>
      </c>
    </row>
    <row r="17199" spans="7:9" x14ac:dyDescent="0.25">
      <c r="G17199" s="9" t="s">
        <v>1494</v>
      </c>
      <c r="H17199" s="9">
        <v>-8.7932290930070496E-3</v>
      </c>
      <c r="I17199" s="9">
        <v>-2.6397854431427499E-3</v>
      </c>
    </row>
    <row r="17200" spans="7:9" x14ac:dyDescent="0.25">
      <c r="G17200" s="9" t="s">
        <v>1493</v>
      </c>
      <c r="H17200" s="9">
        <v>-8.7939194698224595E-3</v>
      </c>
      <c r="I17200" s="11">
        <v>9.0415777729966305E-5</v>
      </c>
    </row>
    <row r="17201" spans="7:9" x14ac:dyDescent="0.25">
      <c r="G17201" s="9" t="s">
        <v>1492</v>
      </c>
      <c r="H17201" s="9">
        <v>-8.7988544090848199E-3</v>
      </c>
      <c r="I17201" s="9">
        <v>9.5104220550467494E-3</v>
      </c>
    </row>
    <row r="17202" spans="7:9" x14ac:dyDescent="0.25">
      <c r="G17202" s="9" t="s">
        <v>1491</v>
      </c>
      <c r="H17202" s="9">
        <v>-8.8086240695244792E-3</v>
      </c>
      <c r="I17202" s="9">
        <v>-1.48100277000504E-2</v>
      </c>
    </row>
    <row r="17203" spans="7:9" x14ac:dyDescent="0.25">
      <c r="G17203" s="9" t="s">
        <v>1490</v>
      </c>
      <c r="H17203" s="9">
        <v>-8.8262966423490897E-3</v>
      </c>
      <c r="I17203" s="9">
        <v>4.2116953787777701E-3</v>
      </c>
    </row>
    <row r="17204" spans="7:9" x14ac:dyDescent="0.25">
      <c r="G17204" s="9" t="s">
        <v>1489</v>
      </c>
      <c r="H17204" s="9">
        <v>-8.8298090206769108E-3</v>
      </c>
      <c r="I17204" s="9">
        <v>-5.4621140225003201E-4</v>
      </c>
    </row>
    <row r="17205" spans="7:9" x14ac:dyDescent="0.25">
      <c r="G17205" s="9" t="s">
        <v>1488</v>
      </c>
      <c r="H17205" s="9">
        <v>-8.8314491075244406E-3</v>
      </c>
      <c r="I17205" s="9">
        <v>-3.2813952733855099E-3</v>
      </c>
    </row>
    <row r="17206" spans="7:9" x14ac:dyDescent="0.25">
      <c r="G17206" s="9" t="s">
        <v>1487</v>
      </c>
      <c r="H17206" s="9">
        <v>-8.8343845578608207E-3</v>
      </c>
      <c r="I17206" s="9">
        <v>-1.43437338856305E-2</v>
      </c>
    </row>
    <row r="17207" spans="7:9" x14ac:dyDescent="0.25">
      <c r="G17207" s="9" t="s">
        <v>1486</v>
      </c>
      <c r="H17207" s="9">
        <v>-8.8382049935419905E-3</v>
      </c>
      <c r="I17207" s="9">
        <v>1.26353238168834E-2</v>
      </c>
    </row>
    <row r="17208" spans="7:9" x14ac:dyDescent="0.25">
      <c r="G17208" s="9" t="s">
        <v>1485</v>
      </c>
      <c r="H17208" s="9">
        <v>-8.8386621005810302E-3</v>
      </c>
      <c r="I17208" s="9">
        <v>1.22595589463898E-3</v>
      </c>
    </row>
    <row r="17209" spans="7:9" x14ac:dyDescent="0.25">
      <c r="G17209" s="9" t="s">
        <v>1484</v>
      </c>
      <c r="H17209" s="9">
        <v>-8.8428104412374108E-3</v>
      </c>
      <c r="I17209" s="9">
        <v>-1.1829942116939199E-2</v>
      </c>
    </row>
    <row r="17210" spans="7:9" x14ac:dyDescent="0.25">
      <c r="G17210" s="9" t="s">
        <v>1483</v>
      </c>
      <c r="H17210" s="9">
        <v>-8.8456682942814491E-3</v>
      </c>
      <c r="I17210" s="9">
        <v>1.1680421902256899E-2</v>
      </c>
    </row>
    <row r="17211" spans="7:9" x14ac:dyDescent="0.25">
      <c r="G17211" s="9" t="s">
        <v>1482</v>
      </c>
      <c r="H17211" s="9">
        <v>-8.8458556007513806E-3</v>
      </c>
      <c r="I17211" s="9">
        <v>1.02287992491992E-2</v>
      </c>
    </row>
    <row r="17212" spans="7:9" x14ac:dyDescent="0.25">
      <c r="G17212" s="9" t="s">
        <v>1481</v>
      </c>
      <c r="H17212" s="9">
        <v>-8.8466662718259294E-3</v>
      </c>
      <c r="I17212" s="9">
        <v>-2.5251977378793998E-3</v>
      </c>
    </row>
    <row r="17213" spans="7:9" x14ac:dyDescent="0.25">
      <c r="G17213" s="9" t="s">
        <v>1480</v>
      </c>
      <c r="H17213" s="9">
        <v>-8.8529925443592995E-3</v>
      </c>
      <c r="I17213" s="9">
        <v>-5.9892097081038903E-3</v>
      </c>
    </row>
    <row r="17214" spans="7:9" x14ac:dyDescent="0.25">
      <c r="G17214" s="9" t="s">
        <v>1479</v>
      </c>
      <c r="H17214" s="9">
        <v>-8.8595280662761306E-3</v>
      </c>
      <c r="I17214" s="9">
        <v>-1.5405795173050101E-3</v>
      </c>
    </row>
    <row r="17215" spans="7:9" x14ac:dyDescent="0.25">
      <c r="G17215" s="9" t="s">
        <v>1478</v>
      </c>
      <c r="H17215" s="9">
        <v>-8.8603559550924308E-3</v>
      </c>
      <c r="I17215" s="9">
        <v>-7.4399674657922698E-3</v>
      </c>
    </row>
    <row r="17216" spans="7:9" x14ac:dyDescent="0.25">
      <c r="G17216" s="9" t="s">
        <v>1477</v>
      </c>
      <c r="H17216" s="9">
        <v>-8.8625627558811607E-3</v>
      </c>
      <c r="I17216" s="9">
        <v>8.5178782152752503E-3</v>
      </c>
    </row>
    <row r="17217" spans="7:9" x14ac:dyDescent="0.25">
      <c r="G17217" s="9" t="s">
        <v>1476</v>
      </c>
      <c r="H17217" s="9">
        <v>-8.8759033644289394E-3</v>
      </c>
      <c r="I17217" s="9">
        <v>2.5725486993902202E-4</v>
      </c>
    </row>
    <row r="17218" spans="7:9" x14ac:dyDescent="0.25">
      <c r="G17218" s="9" t="s">
        <v>1475</v>
      </c>
      <c r="H17218" s="9">
        <v>-8.8779201485264594E-3</v>
      </c>
      <c r="I17218" s="9">
        <v>1.1212945221911399E-2</v>
      </c>
    </row>
    <row r="17219" spans="7:9" x14ac:dyDescent="0.25">
      <c r="G17219" s="9" t="s">
        <v>1474</v>
      </c>
      <c r="H17219" s="9">
        <v>-8.8790853981904495E-3</v>
      </c>
      <c r="I17219" s="9">
        <v>-2.3258765650661199E-3</v>
      </c>
    </row>
    <row r="17220" spans="7:9" x14ac:dyDescent="0.25">
      <c r="G17220" s="9" t="s">
        <v>1473</v>
      </c>
      <c r="H17220" s="9">
        <v>-8.8794365009756907E-3</v>
      </c>
      <c r="I17220" s="9">
        <v>-3.0472977772090701E-3</v>
      </c>
    </row>
    <row r="17221" spans="7:9" x14ac:dyDescent="0.25">
      <c r="G17221" s="9" t="s">
        <v>1472</v>
      </c>
      <c r="H17221" s="9">
        <v>-8.8802799346082602E-3</v>
      </c>
      <c r="I17221" s="9">
        <v>8.4255540542234504E-3</v>
      </c>
    </row>
    <row r="17222" spans="7:9" x14ac:dyDescent="0.25">
      <c r="G17222" s="9" t="s">
        <v>1471</v>
      </c>
      <c r="H17222" s="9">
        <v>-8.8838666721161794E-3</v>
      </c>
      <c r="I17222" s="9">
        <v>-5.2633822770992399E-3</v>
      </c>
    </row>
    <row r="17223" spans="7:9" x14ac:dyDescent="0.25">
      <c r="G17223" s="9" t="s">
        <v>1470</v>
      </c>
      <c r="H17223" s="9">
        <v>-8.8845237034188996E-3</v>
      </c>
      <c r="I17223" s="9">
        <v>-1.8398840123401799E-2</v>
      </c>
    </row>
    <row r="17224" spans="7:9" x14ac:dyDescent="0.25">
      <c r="G17224" s="9" t="s">
        <v>1469</v>
      </c>
      <c r="H17224" s="9">
        <v>-8.8851411900140505E-3</v>
      </c>
      <c r="I17224" s="9">
        <v>-3.4722444703325301E-3</v>
      </c>
    </row>
    <row r="17225" spans="7:9" x14ac:dyDescent="0.25">
      <c r="G17225" s="9" t="s">
        <v>1468</v>
      </c>
      <c r="H17225" s="9">
        <v>-8.8917533074075496E-3</v>
      </c>
      <c r="I17225" s="9">
        <v>1.49003339875025E-2</v>
      </c>
    </row>
    <row r="17226" spans="7:9" x14ac:dyDescent="0.25">
      <c r="G17226" s="9" t="s">
        <v>1467</v>
      </c>
      <c r="H17226" s="9">
        <v>-8.8954765523641104E-3</v>
      </c>
      <c r="I17226" s="9">
        <v>2.1774501265677301E-2</v>
      </c>
    </row>
    <row r="17227" spans="7:9" x14ac:dyDescent="0.25">
      <c r="G17227" s="9" t="s">
        <v>1466</v>
      </c>
      <c r="H17227" s="9">
        <v>-8.8966912091363402E-3</v>
      </c>
      <c r="I17227" s="9">
        <v>2.1063815720120502E-3</v>
      </c>
    </row>
    <row r="17228" spans="7:9" x14ac:dyDescent="0.25">
      <c r="G17228" s="9" t="s">
        <v>1465</v>
      </c>
      <c r="H17228" s="9">
        <v>-8.90317097802641E-3</v>
      </c>
      <c r="I17228" s="9">
        <v>-7.3770428429014302E-4</v>
      </c>
    </row>
    <row r="17229" spans="7:9" x14ac:dyDescent="0.25">
      <c r="G17229" s="9" t="s">
        <v>1464</v>
      </c>
      <c r="H17229" s="9">
        <v>-8.9068639517547992E-3</v>
      </c>
      <c r="I17229" s="9">
        <v>-3.5266077879136399E-3</v>
      </c>
    </row>
    <row r="17230" spans="7:9" x14ac:dyDescent="0.25">
      <c r="G17230" s="9" t="s">
        <v>1463</v>
      </c>
      <c r="H17230" s="9">
        <v>-8.9095467090955296E-3</v>
      </c>
      <c r="I17230" s="9">
        <v>-2.8397791026002799E-2</v>
      </c>
    </row>
    <row r="17231" spans="7:9" x14ac:dyDescent="0.25">
      <c r="G17231" s="9" t="s">
        <v>1462</v>
      </c>
      <c r="H17231" s="9">
        <v>-8.9102135052792405E-3</v>
      </c>
      <c r="I17231" s="9">
        <v>6.2875546619515499E-3</v>
      </c>
    </row>
    <row r="17232" spans="7:9" x14ac:dyDescent="0.25">
      <c r="G17232" s="9" t="s">
        <v>1461</v>
      </c>
      <c r="H17232" s="9">
        <v>-8.9203205149222305E-3</v>
      </c>
      <c r="I17232" s="9">
        <v>-5.0360703944812898E-3</v>
      </c>
    </row>
    <row r="17233" spans="7:9" x14ac:dyDescent="0.25">
      <c r="G17233" s="9" t="s">
        <v>1460</v>
      </c>
      <c r="H17233" s="9">
        <v>-8.9226381506657092E-3</v>
      </c>
      <c r="I17233" s="9">
        <v>-7.1325299821014604E-3</v>
      </c>
    </row>
    <row r="17234" spans="7:9" x14ac:dyDescent="0.25">
      <c r="G17234" s="9" t="s">
        <v>1459</v>
      </c>
      <c r="H17234" s="9">
        <v>-8.9303967186802596E-3</v>
      </c>
      <c r="I17234" s="9">
        <v>1.2368413588144E-2</v>
      </c>
    </row>
    <row r="17235" spans="7:9" x14ac:dyDescent="0.25">
      <c r="G17235" s="9" t="s">
        <v>1458</v>
      </c>
      <c r="H17235" s="9">
        <v>-8.9386057834821894E-3</v>
      </c>
      <c r="I17235" s="9">
        <v>-2.5707653789641301E-3</v>
      </c>
    </row>
    <row r="17236" spans="7:9" x14ac:dyDescent="0.25">
      <c r="G17236" s="9" t="s">
        <v>1457</v>
      </c>
      <c r="H17236" s="9">
        <v>-8.9401044807986794E-3</v>
      </c>
      <c r="I17236" s="9">
        <v>8.5670286422392106E-3</v>
      </c>
    </row>
    <row r="17237" spans="7:9" x14ac:dyDescent="0.25">
      <c r="G17237" s="9" t="s">
        <v>1456</v>
      </c>
      <c r="H17237" s="9">
        <v>-8.9423362111077393E-3</v>
      </c>
      <c r="I17237" s="9">
        <v>2.97653708930058E-3</v>
      </c>
    </row>
    <row r="17238" spans="7:9" x14ac:dyDescent="0.25">
      <c r="G17238" s="9" t="s">
        <v>1455</v>
      </c>
      <c r="H17238" s="9">
        <v>-8.9441434929537801E-3</v>
      </c>
      <c r="I17238" s="9">
        <v>-1.0372463368612301E-2</v>
      </c>
    </row>
    <row r="17239" spans="7:9" x14ac:dyDescent="0.25">
      <c r="G17239" s="9" t="s">
        <v>1454</v>
      </c>
      <c r="H17239" s="9">
        <v>-8.9532006124745309E-3</v>
      </c>
      <c r="I17239" s="9">
        <v>8.4171517756228796E-3</v>
      </c>
    </row>
    <row r="17240" spans="7:9" x14ac:dyDescent="0.25">
      <c r="G17240" s="9" t="s">
        <v>1453</v>
      </c>
      <c r="H17240" s="9">
        <v>-8.9560466390823205E-3</v>
      </c>
      <c r="I17240" s="9">
        <v>-1.2187414766846E-2</v>
      </c>
    </row>
    <row r="17241" spans="7:9" x14ac:dyDescent="0.25">
      <c r="G17241" s="9" t="s">
        <v>1452</v>
      </c>
      <c r="H17241" s="9">
        <v>-8.9662730787044894E-3</v>
      </c>
      <c r="I17241" s="9">
        <v>6.7675143872425996E-3</v>
      </c>
    </row>
    <row r="17242" spans="7:9" x14ac:dyDescent="0.25">
      <c r="G17242" s="9" t="s">
        <v>1451</v>
      </c>
      <c r="H17242" s="9">
        <v>-8.9668786143828599E-3</v>
      </c>
      <c r="I17242" s="9">
        <v>-6.5468588162830603E-3</v>
      </c>
    </row>
    <row r="17243" spans="7:9" x14ac:dyDescent="0.25">
      <c r="G17243" s="9" t="s">
        <v>1450</v>
      </c>
      <c r="H17243" s="9">
        <v>-8.9694824125539398E-3</v>
      </c>
      <c r="I17243" s="9">
        <v>-5.1420299698069303E-3</v>
      </c>
    </row>
    <row r="17244" spans="7:9" x14ac:dyDescent="0.25">
      <c r="G17244" s="9" t="s">
        <v>1449</v>
      </c>
      <c r="H17244" s="9">
        <v>-8.9705938612056405E-3</v>
      </c>
      <c r="I17244" s="9">
        <v>-1.03186107469164E-3</v>
      </c>
    </row>
    <row r="17245" spans="7:9" x14ac:dyDescent="0.25">
      <c r="G17245" s="9" t="s">
        <v>1448</v>
      </c>
      <c r="H17245" s="9">
        <v>-8.9769852255740194E-3</v>
      </c>
      <c r="I17245" s="9">
        <v>9.3619939590238992E-3</v>
      </c>
    </row>
    <row r="17246" spans="7:9" x14ac:dyDescent="0.25">
      <c r="G17246" s="9" t="s">
        <v>1447</v>
      </c>
      <c r="H17246" s="9">
        <v>-8.9787457768830108E-3</v>
      </c>
      <c r="I17246" s="9">
        <v>-2.5446454982088898E-3</v>
      </c>
    </row>
    <row r="17247" spans="7:9" x14ac:dyDescent="0.25">
      <c r="G17247" s="9" t="s">
        <v>1446</v>
      </c>
      <c r="H17247" s="9">
        <v>-8.9878280890530408E-3</v>
      </c>
      <c r="I17247" s="9">
        <v>7.8718475643402407E-3</v>
      </c>
    </row>
    <row r="17248" spans="7:9" x14ac:dyDescent="0.25">
      <c r="G17248" s="9" t="s">
        <v>1445</v>
      </c>
      <c r="H17248" s="9">
        <v>-8.9920824510770908E-3</v>
      </c>
      <c r="I17248" s="9">
        <v>8.3059536934052703E-3</v>
      </c>
    </row>
    <row r="17249" spans="7:9" x14ac:dyDescent="0.25">
      <c r="G17249" s="9" t="s">
        <v>1444</v>
      </c>
      <c r="H17249" s="9">
        <v>-8.9928679958427606E-3</v>
      </c>
      <c r="I17249" s="9">
        <v>6.8616399886491696E-3</v>
      </c>
    </row>
    <row r="17250" spans="7:9" x14ac:dyDescent="0.25">
      <c r="G17250" s="9" t="s">
        <v>1443</v>
      </c>
      <c r="H17250" s="9">
        <v>-8.9943073526279407E-3</v>
      </c>
      <c r="I17250" s="9">
        <v>7.8093440329013398E-3</v>
      </c>
    </row>
    <row r="17251" spans="7:9" x14ac:dyDescent="0.25">
      <c r="G17251" s="9" t="s">
        <v>1442</v>
      </c>
      <c r="H17251" s="9">
        <v>-9.0074264381174302E-3</v>
      </c>
      <c r="I17251" s="9">
        <v>1.68409550517387E-3</v>
      </c>
    </row>
    <row r="17252" spans="7:9" x14ac:dyDescent="0.25">
      <c r="G17252" s="9" t="s">
        <v>1441</v>
      </c>
      <c r="H17252" s="9">
        <v>-9.00819187425979E-3</v>
      </c>
      <c r="I17252" s="9">
        <v>4.2447896565756702E-3</v>
      </c>
    </row>
    <row r="17253" spans="7:9" x14ac:dyDescent="0.25">
      <c r="G17253" s="9" t="s">
        <v>1440</v>
      </c>
      <c r="H17253" s="9">
        <v>-9.0094508302204397E-3</v>
      </c>
      <c r="I17253" s="9">
        <v>1.454121803491E-2</v>
      </c>
    </row>
    <row r="17254" spans="7:9" x14ac:dyDescent="0.25">
      <c r="G17254" s="9" t="s">
        <v>1439</v>
      </c>
      <c r="H17254" s="9">
        <v>-9.0157409497449298E-3</v>
      </c>
      <c r="I17254" s="9">
        <v>7.4775452266843297E-3</v>
      </c>
    </row>
    <row r="17255" spans="7:9" x14ac:dyDescent="0.25">
      <c r="G17255" s="9" t="s">
        <v>1438</v>
      </c>
      <c r="H17255" s="9">
        <v>-9.0168778950416098E-3</v>
      </c>
      <c r="I17255" s="9">
        <v>-1.80021027091967E-2</v>
      </c>
    </row>
    <row r="17256" spans="7:9" x14ac:dyDescent="0.25">
      <c r="G17256" s="9" t="s">
        <v>1437</v>
      </c>
      <c r="H17256" s="9">
        <v>-9.0190305057708808E-3</v>
      </c>
      <c r="I17256" s="9">
        <v>-3.6666148660174798E-3</v>
      </c>
    </row>
    <row r="17257" spans="7:9" x14ac:dyDescent="0.25">
      <c r="G17257" s="9" t="s">
        <v>1436</v>
      </c>
      <c r="H17257" s="9">
        <v>-9.0289677846441801E-3</v>
      </c>
      <c r="I17257" s="9">
        <v>-2.6861188284459901E-3</v>
      </c>
    </row>
    <row r="17258" spans="7:9" x14ac:dyDescent="0.25">
      <c r="G17258" s="9" t="s">
        <v>1435</v>
      </c>
      <c r="H17258" s="9">
        <v>-9.0343536655337307E-3</v>
      </c>
      <c r="I17258" s="9">
        <v>1.2013786978586399E-3</v>
      </c>
    </row>
    <row r="17259" spans="7:9" x14ac:dyDescent="0.25">
      <c r="G17259" s="9" t="s">
        <v>1434</v>
      </c>
      <c r="H17259" s="9">
        <v>-9.0345616226709807E-3</v>
      </c>
      <c r="I17259" s="9">
        <v>-2.5526778803708399E-4</v>
      </c>
    </row>
    <row r="17260" spans="7:9" x14ac:dyDescent="0.25">
      <c r="G17260" s="9" t="s">
        <v>1433</v>
      </c>
      <c r="H17260" s="9">
        <v>-9.0349737654972506E-3</v>
      </c>
      <c r="I17260" s="9">
        <v>-3.14201031462186E-3</v>
      </c>
    </row>
    <row r="17261" spans="7:9" x14ac:dyDescent="0.25">
      <c r="G17261" s="9" t="s">
        <v>1432</v>
      </c>
      <c r="H17261" s="9">
        <v>-9.0385576260977197E-3</v>
      </c>
      <c r="I17261" s="9">
        <v>-1.4219337325052301E-3</v>
      </c>
    </row>
    <row r="17262" spans="7:9" x14ac:dyDescent="0.25">
      <c r="G17262" s="9" t="s">
        <v>1431</v>
      </c>
      <c r="H17262" s="9">
        <v>-9.0397193535382194E-3</v>
      </c>
      <c r="I17262" s="9">
        <v>1.8521693791537501E-2</v>
      </c>
    </row>
    <row r="17263" spans="7:9" x14ac:dyDescent="0.25">
      <c r="G17263" s="9" t="s">
        <v>1430</v>
      </c>
      <c r="H17263" s="9">
        <v>-9.0405417605784293E-3</v>
      </c>
      <c r="I17263" s="9">
        <v>-8.1311861004878094E-3</v>
      </c>
    </row>
    <row r="17264" spans="7:9" x14ac:dyDescent="0.25">
      <c r="G17264" s="9" t="s">
        <v>1429</v>
      </c>
      <c r="H17264" s="9">
        <v>-9.0526919065126808E-3</v>
      </c>
      <c r="I17264" s="9">
        <v>5.5411101693720504E-3</v>
      </c>
    </row>
    <row r="17265" spans="7:9" x14ac:dyDescent="0.25">
      <c r="G17265" s="9" t="s">
        <v>1428</v>
      </c>
      <c r="H17265" s="9">
        <v>-9.0592714262209897E-3</v>
      </c>
      <c r="I17265" s="9">
        <v>1.6144032032570799E-2</v>
      </c>
    </row>
    <row r="17266" spans="7:9" x14ac:dyDescent="0.25">
      <c r="G17266" s="9" t="s">
        <v>1427</v>
      </c>
      <c r="H17266" s="9">
        <v>-9.0596141486794807E-3</v>
      </c>
      <c r="I17266" s="9">
        <v>1.6150244481656601E-2</v>
      </c>
    </row>
    <row r="17267" spans="7:9" x14ac:dyDescent="0.25">
      <c r="G17267" s="9" t="s">
        <v>1426</v>
      </c>
      <c r="H17267" s="9">
        <v>-9.06188255265712E-3</v>
      </c>
      <c r="I17267" s="9">
        <v>-7.0767572430732702E-3</v>
      </c>
    </row>
    <row r="17268" spans="7:9" x14ac:dyDescent="0.25">
      <c r="G17268" s="9" t="s">
        <v>1425</v>
      </c>
      <c r="H17268" s="9">
        <v>-9.0629026277826395E-3</v>
      </c>
      <c r="I17268" s="9">
        <v>-7.0999933193077302E-3</v>
      </c>
    </row>
    <row r="17269" spans="7:9" x14ac:dyDescent="0.25">
      <c r="G17269" s="9" t="s">
        <v>1424</v>
      </c>
      <c r="H17269" s="9">
        <v>-9.0633380991845501E-3</v>
      </c>
      <c r="I17269" s="9">
        <v>1.57190448454402E-3</v>
      </c>
    </row>
    <row r="17270" spans="7:9" x14ac:dyDescent="0.25">
      <c r="G17270" s="9" t="s">
        <v>1423</v>
      </c>
      <c r="H17270" s="9">
        <v>-9.0640613632970608E-3</v>
      </c>
      <c r="I17270" s="9">
        <v>5.62001109289472E-3</v>
      </c>
    </row>
    <row r="17271" spans="7:9" x14ac:dyDescent="0.25">
      <c r="G17271" s="9" t="s">
        <v>1422</v>
      </c>
      <c r="H17271" s="9">
        <v>-9.0698307477141103E-3</v>
      </c>
      <c r="I17271" s="9">
        <v>-2.2564694066315699E-2</v>
      </c>
    </row>
    <row r="17272" spans="7:9" x14ac:dyDescent="0.25">
      <c r="G17272" s="9" t="s">
        <v>1421</v>
      </c>
      <c r="H17272" s="9">
        <v>-9.0732087074623605E-3</v>
      </c>
      <c r="I17272" s="9">
        <v>7.0902344185872596E-4</v>
      </c>
    </row>
    <row r="17273" spans="7:9" x14ac:dyDescent="0.25">
      <c r="G17273" s="9" t="s">
        <v>1420</v>
      </c>
      <c r="H17273" s="9">
        <v>-9.0765519192923892E-3</v>
      </c>
      <c r="I17273" s="9">
        <v>1.0492353914429899E-2</v>
      </c>
    </row>
    <row r="17274" spans="7:9" x14ac:dyDescent="0.25">
      <c r="G17274" s="9" t="s">
        <v>1419</v>
      </c>
      <c r="H17274" s="9">
        <v>-9.0782082917145093E-3</v>
      </c>
      <c r="I17274" s="9">
        <v>-6.0441927362047398E-2</v>
      </c>
    </row>
    <row r="17275" spans="7:9" x14ac:dyDescent="0.25">
      <c r="G17275" s="9" t="s">
        <v>1418</v>
      </c>
      <c r="H17275" s="9">
        <v>-9.08027133435323E-3</v>
      </c>
      <c r="I17275" s="9">
        <v>1.24094893703774E-2</v>
      </c>
    </row>
    <row r="17276" spans="7:9" x14ac:dyDescent="0.25">
      <c r="G17276" s="9" t="s">
        <v>1417</v>
      </c>
      <c r="H17276" s="9">
        <v>-9.0829116691795303E-3</v>
      </c>
      <c r="I17276" s="9">
        <v>2.84795101896029E-3</v>
      </c>
    </row>
    <row r="17277" spans="7:9" x14ac:dyDescent="0.25">
      <c r="G17277" s="9" t="s">
        <v>1416</v>
      </c>
      <c r="H17277" s="9">
        <v>-9.0858272880922301E-3</v>
      </c>
      <c r="I17277" s="9">
        <v>4.6464481708215696E-3</v>
      </c>
    </row>
    <row r="17278" spans="7:9" x14ac:dyDescent="0.25">
      <c r="G17278" s="9" t="s">
        <v>1415</v>
      </c>
      <c r="H17278" s="9">
        <v>-9.0918158532721002E-3</v>
      </c>
      <c r="I17278" s="9">
        <v>-3.47252034548201E-3</v>
      </c>
    </row>
    <row r="17279" spans="7:9" x14ac:dyDescent="0.25">
      <c r="G17279" s="9" t="s">
        <v>1414</v>
      </c>
      <c r="H17279" s="9">
        <v>-9.0919641087860801E-3</v>
      </c>
      <c r="I17279" s="9">
        <v>-8.4261448318732305E-4</v>
      </c>
    </row>
    <row r="17280" spans="7:9" x14ac:dyDescent="0.25">
      <c r="G17280" s="9" t="s">
        <v>1413</v>
      </c>
      <c r="H17280" s="9">
        <v>-9.0924692196219306E-3</v>
      </c>
      <c r="I17280" s="9">
        <v>3.3213215529800302E-3</v>
      </c>
    </row>
    <row r="17281" spans="7:9" x14ac:dyDescent="0.25">
      <c r="G17281" s="9" t="s">
        <v>1412</v>
      </c>
      <c r="H17281" s="9">
        <v>-9.0933801172750402E-3</v>
      </c>
      <c r="I17281" s="9">
        <v>2.4973916556162701E-2</v>
      </c>
    </row>
    <row r="17282" spans="7:9" x14ac:dyDescent="0.25">
      <c r="G17282" s="9" t="s">
        <v>1411</v>
      </c>
      <c r="H17282" s="9">
        <v>-9.0939312136489904E-3</v>
      </c>
      <c r="I17282" s="9">
        <v>-1.22800522210956E-3</v>
      </c>
    </row>
    <row r="17283" spans="7:9" x14ac:dyDescent="0.25">
      <c r="G17283" s="9" t="s">
        <v>1410</v>
      </c>
      <c r="H17283" s="9">
        <v>-9.0943915627739493E-3</v>
      </c>
      <c r="I17283" s="9">
        <v>6.0825979153840398E-3</v>
      </c>
    </row>
    <row r="17284" spans="7:9" x14ac:dyDescent="0.25">
      <c r="G17284" s="9" t="s">
        <v>1409</v>
      </c>
      <c r="H17284" s="9">
        <v>-9.0965929619395008E-3</v>
      </c>
      <c r="I17284" s="9">
        <v>5.3464788754929802E-3</v>
      </c>
    </row>
    <row r="17285" spans="7:9" x14ac:dyDescent="0.25">
      <c r="G17285" s="9" t="s">
        <v>1408</v>
      </c>
      <c r="H17285" s="9">
        <v>-9.0980760391511095E-3</v>
      </c>
      <c r="I17285" s="9">
        <v>-5.86860585293867E-3</v>
      </c>
    </row>
    <row r="17286" spans="7:9" x14ac:dyDescent="0.25">
      <c r="G17286" s="9" t="s">
        <v>1407</v>
      </c>
      <c r="H17286" s="9">
        <v>-9.10937171022899E-3</v>
      </c>
      <c r="I17286" s="9">
        <v>1.78803949109435E-3</v>
      </c>
    </row>
    <row r="17287" spans="7:9" x14ac:dyDescent="0.25">
      <c r="G17287" s="9" t="s">
        <v>1406</v>
      </c>
      <c r="H17287" s="9">
        <v>-9.1101607138679101E-3</v>
      </c>
      <c r="I17287" s="9">
        <v>2.0881205291192601E-2</v>
      </c>
    </row>
    <row r="17288" spans="7:9" x14ac:dyDescent="0.25">
      <c r="G17288" s="9" t="s">
        <v>1405</v>
      </c>
      <c r="H17288" s="9">
        <v>-9.1119635109643306E-3</v>
      </c>
      <c r="I17288" s="9">
        <v>5.9653674823303396E-4</v>
      </c>
    </row>
    <row r="17289" spans="7:9" x14ac:dyDescent="0.25">
      <c r="G17289" s="9" t="s">
        <v>1404</v>
      </c>
      <c r="H17289" s="9">
        <v>-9.1154259889244995E-3</v>
      </c>
      <c r="I17289" s="9">
        <v>-1.9107887913611898E-2</v>
      </c>
    </row>
    <row r="17290" spans="7:9" x14ac:dyDescent="0.25">
      <c r="G17290" s="9" t="s">
        <v>1403</v>
      </c>
      <c r="H17290" s="9">
        <v>-9.1223534894426493E-3</v>
      </c>
      <c r="I17290" s="9">
        <v>6.5214912170051898E-3</v>
      </c>
    </row>
    <row r="17291" spans="7:9" x14ac:dyDescent="0.25">
      <c r="G17291" s="9" t="s">
        <v>1402</v>
      </c>
      <c r="H17291" s="9">
        <v>-9.1236507763990792E-3</v>
      </c>
      <c r="I17291" s="9">
        <v>-2.7383994641665601E-3</v>
      </c>
    </row>
    <row r="17292" spans="7:9" x14ac:dyDescent="0.25">
      <c r="G17292" s="9" t="s">
        <v>1401</v>
      </c>
      <c r="H17292" s="9">
        <v>-9.1245668238427204E-3</v>
      </c>
      <c r="I17292" s="9">
        <v>1.09794500721258E-2</v>
      </c>
    </row>
    <row r="17293" spans="7:9" x14ac:dyDescent="0.25">
      <c r="G17293" s="9" t="s">
        <v>1400</v>
      </c>
      <c r="H17293" s="9">
        <v>-9.1274082713147693E-3</v>
      </c>
      <c r="I17293" s="9">
        <v>9.1153330030284505E-3</v>
      </c>
    </row>
    <row r="17294" spans="7:9" x14ac:dyDescent="0.25">
      <c r="G17294" s="9" t="s">
        <v>1399</v>
      </c>
      <c r="H17294" s="9">
        <v>-9.1298613268732606E-3</v>
      </c>
      <c r="I17294" s="9">
        <v>5.2044731272725504E-3</v>
      </c>
    </row>
    <row r="17295" spans="7:9" x14ac:dyDescent="0.25">
      <c r="G17295" s="9" t="s">
        <v>1398</v>
      </c>
      <c r="H17295" s="9">
        <v>-9.1317238188592196E-3</v>
      </c>
      <c r="I17295" s="9">
        <v>7.8247378295471601E-3</v>
      </c>
    </row>
    <row r="17296" spans="7:9" x14ac:dyDescent="0.25">
      <c r="G17296" s="9" t="s">
        <v>1397</v>
      </c>
      <c r="H17296" s="9">
        <v>-9.1369768107593795E-3</v>
      </c>
      <c r="I17296" s="9">
        <v>8.4928786220099008E-3</v>
      </c>
    </row>
    <row r="17297" spans="7:9" x14ac:dyDescent="0.25">
      <c r="G17297" s="9" t="s">
        <v>1396</v>
      </c>
      <c r="H17297" s="9">
        <v>-9.1408789488740105E-3</v>
      </c>
      <c r="I17297" s="9">
        <v>4.5541348776642204E-3</v>
      </c>
    </row>
    <row r="17298" spans="7:9" x14ac:dyDescent="0.25">
      <c r="G17298" s="9" t="s">
        <v>1395</v>
      </c>
      <c r="H17298" s="9">
        <v>-9.1417519582208499E-3</v>
      </c>
      <c r="I17298" s="9">
        <v>-1.1030690297801401E-3</v>
      </c>
    </row>
    <row r="17299" spans="7:9" x14ac:dyDescent="0.25">
      <c r="G17299" s="9" t="s">
        <v>1394</v>
      </c>
      <c r="H17299" s="9">
        <v>-9.1428676301948605E-3</v>
      </c>
      <c r="I17299" s="9">
        <v>1.27937985457784E-2</v>
      </c>
    </row>
    <row r="17300" spans="7:9" x14ac:dyDescent="0.25">
      <c r="G17300" s="9" t="s">
        <v>1393</v>
      </c>
      <c r="H17300" s="9">
        <v>-9.1456982592849796E-3</v>
      </c>
      <c r="I17300" s="9">
        <v>-3.9522403463627398E-3</v>
      </c>
    </row>
    <row r="17301" spans="7:9" x14ac:dyDescent="0.25">
      <c r="G17301" s="9" t="s">
        <v>1392</v>
      </c>
      <c r="H17301" s="9">
        <v>-9.1530056774981605E-3</v>
      </c>
      <c r="I17301" s="9">
        <v>5.3187628184255204E-3</v>
      </c>
    </row>
    <row r="17302" spans="7:9" x14ac:dyDescent="0.25">
      <c r="G17302" s="9" t="s">
        <v>1391</v>
      </c>
      <c r="H17302" s="9">
        <v>-9.1547819432261195E-3</v>
      </c>
      <c r="I17302" s="9">
        <v>6.4137796078589703E-3</v>
      </c>
    </row>
    <row r="17303" spans="7:9" x14ac:dyDescent="0.25">
      <c r="G17303" s="9" t="s">
        <v>1390</v>
      </c>
      <c r="H17303" s="9">
        <v>-9.1576534307869599E-3</v>
      </c>
      <c r="I17303" s="9">
        <v>8.89245277971977E-3</v>
      </c>
    </row>
    <row r="17304" spans="7:9" x14ac:dyDescent="0.25">
      <c r="G17304" s="9" t="s">
        <v>1389</v>
      </c>
      <c r="H17304" s="9">
        <v>-9.1609944099905107E-3</v>
      </c>
      <c r="I17304" s="9">
        <v>8.1867919788832493E-3</v>
      </c>
    </row>
    <row r="17305" spans="7:9" x14ac:dyDescent="0.25">
      <c r="G17305" s="9" t="s">
        <v>1388</v>
      </c>
      <c r="H17305" s="9">
        <v>-9.1651664458221004E-3</v>
      </c>
      <c r="I17305" s="9">
        <v>5.3010833992957499E-3</v>
      </c>
    </row>
    <row r="17306" spans="7:9" x14ac:dyDescent="0.25">
      <c r="G17306" s="9" t="s">
        <v>1387</v>
      </c>
      <c r="H17306" s="9">
        <v>-9.1659606742709593E-3</v>
      </c>
      <c r="I17306" s="9">
        <v>-2.9735841602962099E-3</v>
      </c>
    </row>
    <row r="17307" spans="7:9" x14ac:dyDescent="0.25">
      <c r="G17307" s="9" t="s">
        <v>1386</v>
      </c>
      <c r="H17307" s="9">
        <v>-9.1661953088607202E-3</v>
      </c>
      <c r="I17307" s="9">
        <v>1.50129374480692E-2</v>
      </c>
    </row>
    <row r="17308" spans="7:9" x14ac:dyDescent="0.25">
      <c r="G17308" s="9" t="s">
        <v>1385</v>
      </c>
      <c r="H17308" s="9">
        <v>-9.1672972423032795E-3</v>
      </c>
      <c r="I17308" s="9">
        <v>-3.3440401346879899E-3</v>
      </c>
    </row>
    <row r="17309" spans="7:9" x14ac:dyDescent="0.25">
      <c r="G17309" s="9" t="s">
        <v>1384</v>
      </c>
      <c r="H17309" s="9">
        <v>-9.1696453751575497E-3</v>
      </c>
      <c r="I17309" s="9">
        <v>1.08801852071246E-3</v>
      </c>
    </row>
    <row r="17310" spans="7:9" x14ac:dyDescent="0.25">
      <c r="G17310" s="9" t="s">
        <v>1383</v>
      </c>
      <c r="H17310" s="9">
        <v>-9.1707185999677799E-3</v>
      </c>
      <c r="I17310" s="9">
        <v>9.5146221291123097E-3</v>
      </c>
    </row>
    <row r="17311" spans="7:9" x14ac:dyDescent="0.25">
      <c r="G17311" s="9" t="s">
        <v>1382</v>
      </c>
      <c r="H17311" s="9">
        <v>-9.1792491005207606E-3</v>
      </c>
      <c r="I17311" s="9">
        <v>-7.9142279610503298E-4</v>
      </c>
    </row>
    <row r="17312" spans="7:9" x14ac:dyDescent="0.25">
      <c r="G17312" s="9" t="s">
        <v>1381</v>
      </c>
      <c r="H17312" s="9">
        <v>-9.1829959653077498E-3</v>
      </c>
      <c r="I17312" s="9">
        <v>-3.2125524199980099E-3</v>
      </c>
    </row>
    <row r="17313" spans="7:9" x14ac:dyDescent="0.25">
      <c r="G17313" s="9" t="s">
        <v>1380</v>
      </c>
      <c r="H17313" s="9">
        <v>-9.18618095228773E-3</v>
      </c>
      <c r="I17313" s="9">
        <v>-1.17255617704444E-2</v>
      </c>
    </row>
    <row r="17314" spans="7:9" x14ac:dyDescent="0.25">
      <c r="G17314" s="9" t="s">
        <v>1379</v>
      </c>
      <c r="H17314" s="9">
        <v>-9.1873099788481408E-3</v>
      </c>
      <c r="I17314" s="9">
        <v>-3.60475939362163E-3</v>
      </c>
    </row>
    <row r="17315" spans="7:9" x14ac:dyDescent="0.25">
      <c r="G17315" s="9" t="s">
        <v>1378</v>
      </c>
      <c r="H17315" s="9">
        <v>-9.1912034544381505E-3</v>
      </c>
      <c r="I17315" s="9">
        <v>-4.4177809186216697E-3</v>
      </c>
    </row>
    <row r="17316" spans="7:9" x14ac:dyDescent="0.25">
      <c r="G17316" s="9" t="s">
        <v>1377</v>
      </c>
      <c r="H17316" s="9">
        <v>-9.1992804469594007E-3</v>
      </c>
      <c r="I17316" s="9">
        <v>-1.0631319935305501E-3</v>
      </c>
    </row>
    <row r="17317" spans="7:9" x14ac:dyDescent="0.25">
      <c r="G17317" s="9" t="s">
        <v>1376</v>
      </c>
      <c r="H17317" s="9">
        <v>-9.2018196406944992E-3</v>
      </c>
      <c r="I17317" s="9">
        <v>-7.5707899820606104E-3</v>
      </c>
    </row>
    <row r="17318" spans="7:9" x14ac:dyDescent="0.25">
      <c r="G17318" s="9" t="s">
        <v>1375</v>
      </c>
      <c r="H17318" s="9">
        <v>-9.2045476059022698E-3</v>
      </c>
      <c r="I17318" s="9">
        <v>2.0834472753914E-2</v>
      </c>
    </row>
    <row r="17319" spans="7:9" x14ac:dyDescent="0.25">
      <c r="G17319" s="9" t="s">
        <v>1374</v>
      </c>
      <c r="H17319" s="9">
        <v>-9.2048176278244197E-3</v>
      </c>
      <c r="I17319" s="9">
        <v>-1.4618765232986301E-3</v>
      </c>
    </row>
    <row r="17320" spans="7:9" x14ac:dyDescent="0.25">
      <c r="G17320" s="9" t="s">
        <v>1373</v>
      </c>
      <c r="H17320" s="9">
        <v>-9.2066499992940493E-3</v>
      </c>
      <c r="I17320" s="9">
        <v>-4.8468505789627599E-4</v>
      </c>
    </row>
    <row r="17321" spans="7:9" x14ac:dyDescent="0.25">
      <c r="G17321" s="9" t="s">
        <v>1372</v>
      </c>
      <c r="H17321" s="9">
        <v>-9.2076714201690495E-3</v>
      </c>
      <c r="I17321" s="9">
        <v>-2.09850255803768E-2</v>
      </c>
    </row>
    <row r="17322" spans="7:9" x14ac:dyDescent="0.25">
      <c r="G17322" s="9" t="s">
        <v>1371</v>
      </c>
      <c r="H17322" s="9">
        <v>-9.2079076542686492E-3</v>
      </c>
      <c r="I17322" s="9">
        <v>-2.1926062953983301E-3</v>
      </c>
    </row>
    <row r="17323" spans="7:9" x14ac:dyDescent="0.25">
      <c r="G17323" s="9" t="s">
        <v>1370</v>
      </c>
      <c r="H17323" s="9">
        <v>-9.2140468879856399E-3</v>
      </c>
      <c r="I17323" s="9">
        <v>8.5642939995081904E-3</v>
      </c>
    </row>
    <row r="17324" spans="7:9" x14ac:dyDescent="0.25">
      <c r="G17324" s="9" t="s">
        <v>1369</v>
      </c>
      <c r="H17324" s="9">
        <v>-9.2185055439418604E-3</v>
      </c>
      <c r="I17324" s="9">
        <v>1.3992176902053099E-2</v>
      </c>
    </row>
    <row r="17325" spans="7:9" x14ac:dyDescent="0.25">
      <c r="G17325" s="9" t="s">
        <v>1368</v>
      </c>
      <c r="H17325" s="9">
        <v>-9.2185374442391704E-3</v>
      </c>
      <c r="I17325" s="9">
        <v>-1.4328534552071101E-3</v>
      </c>
    </row>
    <row r="17326" spans="7:9" x14ac:dyDescent="0.25">
      <c r="G17326" s="9" t="s">
        <v>1367</v>
      </c>
      <c r="H17326" s="9">
        <v>-9.2203618677207996E-3</v>
      </c>
      <c r="I17326" s="9">
        <v>-4.3224639571643898E-3</v>
      </c>
    </row>
    <row r="17327" spans="7:9" x14ac:dyDescent="0.25">
      <c r="G17327" s="9" t="s">
        <v>1366</v>
      </c>
      <c r="H17327" s="9">
        <v>-9.2250941621063592E-3</v>
      </c>
      <c r="I17327" s="9">
        <v>8.0530117528751603E-3</v>
      </c>
    </row>
    <row r="17328" spans="7:9" x14ac:dyDescent="0.25">
      <c r="G17328" s="9" t="s">
        <v>1365</v>
      </c>
      <c r="H17328" s="9">
        <v>-9.2264030232430301E-3</v>
      </c>
      <c r="I17328" s="9">
        <v>8.3118419962093307E-3</v>
      </c>
    </row>
    <row r="17329" spans="7:9" x14ac:dyDescent="0.25">
      <c r="G17329" s="9" t="s">
        <v>1364</v>
      </c>
      <c r="H17329" s="9">
        <v>-9.2284090372780694E-3</v>
      </c>
      <c r="I17329" s="9">
        <v>7.9283839071849407E-3</v>
      </c>
    </row>
    <row r="17330" spans="7:9" x14ac:dyDescent="0.25">
      <c r="G17330" s="9" t="s">
        <v>1363</v>
      </c>
      <c r="H17330" s="9">
        <v>-9.2341836693233103E-3</v>
      </c>
      <c r="I17330" s="9">
        <v>1.7996437000498699E-2</v>
      </c>
    </row>
    <row r="17331" spans="7:9" x14ac:dyDescent="0.25">
      <c r="G17331" s="9" t="s">
        <v>1362</v>
      </c>
      <c r="H17331" s="9">
        <v>-9.2378238958430101E-3</v>
      </c>
      <c r="I17331" s="9">
        <v>-5.23027365052734E-3</v>
      </c>
    </row>
    <row r="17332" spans="7:9" x14ac:dyDescent="0.25">
      <c r="G17332" s="9" t="s">
        <v>1361</v>
      </c>
      <c r="H17332" s="9">
        <v>-9.2409684910922506E-3</v>
      </c>
      <c r="I17332" s="9">
        <v>9.0050028599109409E-3</v>
      </c>
    </row>
    <row r="17333" spans="7:9" x14ac:dyDescent="0.25">
      <c r="G17333" s="9" t="s">
        <v>1360</v>
      </c>
      <c r="H17333" s="9">
        <v>-9.2465569126904592E-3</v>
      </c>
      <c r="I17333" s="9">
        <v>2.2044451991954802E-3</v>
      </c>
    </row>
    <row r="17334" spans="7:9" x14ac:dyDescent="0.25">
      <c r="G17334" s="9" t="s">
        <v>1359</v>
      </c>
      <c r="H17334" s="9">
        <v>-9.2471113932856494E-3</v>
      </c>
      <c r="I17334" s="9">
        <v>1.5767528034885001E-2</v>
      </c>
    </row>
    <row r="17335" spans="7:9" x14ac:dyDescent="0.25">
      <c r="G17335" s="9" t="s">
        <v>1358</v>
      </c>
      <c r="H17335" s="9">
        <v>-9.2565820757387306E-3</v>
      </c>
      <c r="I17335" s="9">
        <v>1.62492073596558E-2</v>
      </c>
    </row>
    <row r="17336" spans="7:9" x14ac:dyDescent="0.25">
      <c r="G17336" s="9" t="s">
        <v>1357</v>
      </c>
      <c r="H17336" s="9">
        <v>-9.2593190209959604E-3</v>
      </c>
      <c r="I17336" s="9">
        <v>1.6305657839865002E-2</v>
      </c>
    </row>
    <row r="17337" spans="7:9" x14ac:dyDescent="0.25">
      <c r="G17337" s="9" t="s">
        <v>1356</v>
      </c>
      <c r="H17337" s="9">
        <v>-9.2619010591006006E-3</v>
      </c>
      <c r="I17337" s="9">
        <v>5.11104882091177E-3</v>
      </c>
    </row>
    <row r="17338" spans="7:9" x14ac:dyDescent="0.25">
      <c r="G17338" s="9" t="s">
        <v>1355</v>
      </c>
      <c r="H17338" s="9">
        <v>-9.2632409531160104E-3</v>
      </c>
      <c r="I17338" s="9">
        <v>-9.3577870502290304E-3</v>
      </c>
    </row>
    <row r="17339" spans="7:9" x14ac:dyDescent="0.25">
      <c r="G17339" s="9" t="s">
        <v>1354</v>
      </c>
      <c r="H17339" s="9">
        <v>-9.2640583165418695E-3</v>
      </c>
      <c r="I17339" s="9">
        <v>-3.6296351697490598E-3</v>
      </c>
    </row>
    <row r="17340" spans="7:9" x14ac:dyDescent="0.25">
      <c r="G17340" s="9" t="s">
        <v>1353</v>
      </c>
      <c r="H17340" s="9">
        <v>-9.2645880662351795E-3</v>
      </c>
      <c r="I17340" s="9">
        <v>1.81467431079246E-3</v>
      </c>
    </row>
    <row r="17341" spans="7:9" x14ac:dyDescent="0.25">
      <c r="G17341" s="9" t="s">
        <v>1352</v>
      </c>
      <c r="H17341" s="9">
        <v>-9.2658927774059395E-3</v>
      </c>
      <c r="I17341" s="9">
        <v>-4.4227945881017104E-3</v>
      </c>
    </row>
    <row r="17342" spans="7:9" x14ac:dyDescent="0.25">
      <c r="G17342" s="9" t="s">
        <v>1351</v>
      </c>
      <c r="H17342" s="9">
        <v>-9.2662522189733108E-3</v>
      </c>
      <c r="I17342" s="9">
        <v>2.17407258593455E-3</v>
      </c>
    </row>
    <row r="17343" spans="7:9" x14ac:dyDescent="0.25">
      <c r="G17343" s="9" t="s">
        <v>1350</v>
      </c>
      <c r="H17343" s="9">
        <v>-9.2675019236623992E-3</v>
      </c>
      <c r="I17343" s="9">
        <v>1.66703221067128E-2</v>
      </c>
    </row>
    <row r="17344" spans="7:9" x14ac:dyDescent="0.25">
      <c r="G17344" s="9" t="s">
        <v>1349</v>
      </c>
      <c r="H17344" s="9">
        <v>-9.26865298121427E-3</v>
      </c>
      <c r="I17344" s="9">
        <v>-4.8397322955857401E-3</v>
      </c>
    </row>
    <row r="17345" spans="7:9" x14ac:dyDescent="0.25">
      <c r="G17345" s="9" t="s">
        <v>1348</v>
      </c>
      <c r="H17345" s="9">
        <v>-9.2750112416979703E-3</v>
      </c>
      <c r="I17345" s="9">
        <v>3.25507932020292E-4</v>
      </c>
    </row>
    <row r="17346" spans="7:9" x14ac:dyDescent="0.25">
      <c r="G17346" s="9" t="s">
        <v>1347</v>
      </c>
      <c r="H17346" s="9">
        <v>-9.2890328896695993E-3</v>
      </c>
      <c r="I17346" s="9">
        <v>8.2498887311104898E-4</v>
      </c>
    </row>
    <row r="17347" spans="7:9" x14ac:dyDescent="0.25">
      <c r="G17347" s="9" t="s">
        <v>1346</v>
      </c>
      <c r="H17347" s="9">
        <v>-9.2946869416359306E-3</v>
      </c>
      <c r="I17347" s="9">
        <v>-3.1999850889760299E-3</v>
      </c>
    </row>
    <row r="17348" spans="7:9" x14ac:dyDescent="0.25">
      <c r="G17348" s="9" t="s">
        <v>1345</v>
      </c>
      <c r="H17348" s="9">
        <v>-9.3085906025853309E-3</v>
      </c>
      <c r="I17348" s="9">
        <v>-1.3303157663335299E-3</v>
      </c>
    </row>
    <row r="17349" spans="7:9" x14ac:dyDescent="0.25">
      <c r="G17349" s="9" t="s">
        <v>1344</v>
      </c>
      <c r="H17349" s="9">
        <v>-9.3123306758666705E-3</v>
      </c>
      <c r="I17349" s="9">
        <v>3.8975485444067497E-4</v>
      </c>
    </row>
    <row r="17350" spans="7:9" x14ac:dyDescent="0.25">
      <c r="G17350" s="9" t="s">
        <v>1343</v>
      </c>
      <c r="H17350" s="9">
        <v>-9.3126986460200806E-3</v>
      </c>
      <c r="I17350" s="9">
        <v>-7.0908667292495101E-3</v>
      </c>
    </row>
    <row r="17351" spans="7:9" x14ac:dyDescent="0.25">
      <c r="G17351" s="9" t="s">
        <v>1342</v>
      </c>
      <c r="H17351" s="9">
        <v>-9.3199500252514594E-3</v>
      </c>
      <c r="I17351" s="11">
        <v>-6.2996900588858797E-6</v>
      </c>
    </row>
    <row r="17352" spans="7:9" x14ac:dyDescent="0.25">
      <c r="G17352" s="9" t="s">
        <v>1341</v>
      </c>
      <c r="H17352" s="9">
        <v>-9.3207057200412301E-3</v>
      </c>
      <c r="I17352" s="9">
        <v>3.3516069873624203E-2</v>
      </c>
    </row>
    <row r="17353" spans="7:9" x14ac:dyDescent="0.25">
      <c r="G17353" s="9" t="s">
        <v>1340</v>
      </c>
      <c r="H17353" s="9">
        <v>-9.3214233120055001E-3</v>
      </c>
      <c r="I17353" s="9">
        <v>-2.5140708824593998E-2</v>
      </c>
    </row>
    <row r="17354" spans="7:9" x14ac:dyDescent="0.25">
      <c r="G17354" s="9" t="s">
        <v>1339</v>
      </c>
      <c r="H17354" s="9">
        <v>-9.3257659956447296E-3</v>
      </c>
      <c r="I17354" s="9">
        <v>1.2214971744913899E-2</v>
      </c>
    </row>
    <row r="17355" spans="7:9" x14ac:dyDescent="0.25">
      <c r="G17355" s="9" t="s">
        <v>1338</v>
      </c>
      <c r="H17355" s="9">
        <v>-9.3261821150980497E-3</v>
      </c>
      <c r="I17355" s="9">
        <v>5.3091109193890897E-3</v>
      </c>
    </row>
    <row r="17356" spans="7:9" x14ac:dyDescent="0.25">
      <c r="G17356" s="9" t="s">
        <v>1337</v>
      </c>
      <c r="H17356" s="9">
        <v>-9.3279093401134796E-3</v>
      </c>
      <c r="I17356" s="9">
        <v>-2.85898739144348E-3</v>
      </c>
    </row>
    <row r="17357" spans="7:9" x14ac:dyDescent="0.25">
      <c r="G17357" s="9" t="s">
        <v>1336</v>
      </c>
      <c r="H17357" s="9">
        <v>-9.3327575268756392E-3</v>
      </c>
      <c r="I17357" s="9">
        <v>2.4798642756279602E-3</v>
      </c>
    </row>
    <row r="17358" spans="7:9" x14ac:dyDescent="0.25">
      <c r="G17358" s="9" t="s">
        <v>1335</v>
      </c>
      <c r="H17358" s="9">
        <v>-9.3331806145470902E-3</v>
      </c>
      <c r="I17358" s="9">
        <v>2.6239332954230799E-2</v>
      </c>
    </row>
    <row r="17359" spans="7:9" x14ac:dyDescent="0.25">
      <c r="G17359" s="9" t="s">
        <v>1334</v>
      </c>
      <c r="H17359" s="9">
        <v>-9.3378001648630193E-3</v>
      </c>
      <c r="I17359" s="9">
        <v>-6.0153204917379301E-3</v>
      </c>
    </row>
    <row r="17360" spans="7:9" x14ac:dyDescent="0.25">
      <c r="G17360" s="9" t="s">
        <v>1333</v>
      </c>
      <c r="H17360" s="9">
        <v>-9.3418831349755295E-3</v>
      </c>
      <c r="I17360" s="9">
        <v>5.75233925624023E-3</v>
      </c>
    </row>
    <row r="17361" spans="7:9" x14ac:dyDescent="0.25">
      <c r="G17361" s="9" t="s">
        <v>1332</v>
      </c>
      <c r="H17361" s="9">
        <v>-9.3468634792315507E-3</v>
      </c>
      <c r="I17361" s="9">
        <v>1.5270605566464699E-2</v>
      </c>
    </row>
    <row r="17362" spans="7:9" x14ac:dyDescent="0.25">
      <c r="G17362" s="9" t="s">
        <v>1331</v>
      </c>
      <c r="H17362" s="9">
        <v>-9.3495378789441308E-3</v>
      </c>
      <c r="I17362" s="9">
        <v>5.6770660720504098E-4</v>
      </c>
    </row>
    <row r="17363" spans="7:9" x14ac:dyDescent="0.25">
      <c r="G17363" s="9" t="s">
        <v>1330</v>
      </c>
      <c r="H17363" s="9">
        <v>-9.3512593518043901E-3</v>
      </c>
      <c r="I17363" s="9">
        <v>-2.3577647600244401E-3</v>
      </c>
    </row>
    <row r="17364" spans="7:9" x14ac:dyDescent="0.25">
      <c r="G17364" s="9" t="s">
        <v>1329</v>
      </c>
      <c r="H17364" s="9">
        <v>-9.3522954477518305E-3</v>
      </c>
      <c r="I17364" s="9">
        <v>-3.1898552915195499E-3</v>
      </c>
    </row>
    <row r="17365" spans="7:9" x14ac:dyDescent="0.25">
      <c r="G17365" s="9" t="s">
        <v>1328</v>
      </c>
      <c r="H17365" s="9">
        <v>-9.3572608242989495E-3</v>
      </c>
      <c r="I17365" s="9">
        <v>-2.7342407967306998E-3</v>
      </c>
    </row>
    <row r="17366" spans="7:9" x14ac:dyDescent="0.25">
      <c r="G17366" s="9" t="s">
        <v>1327</v>
      </c>
      <c r="H17366" s="9">
        <v>-9.3610327313595303E-3</v>
      </c>
      <c r="I17366" s="9">
        <v>9.6993885806734396E-3</v>
      </c>
    </row>
    <row r="17367" spans="7:9" x14ac:dyDescent="0.25">
      <c r="G17367" s="9" t="s">
        <v>1326</v>
      </c>
      <c r="H17367" s="9">
        <v>-9.3620130908264095E-3</v>
      </c>
      <c r="I17367" s="9">
        <v>1.2480060038579301E-2</v>
      </c>
    </row>
    <row r="17368" spans="7:9" x14ac:dyDescent="0.25">
      <c r="G17368" s="9" t="s">
        <v>1325</v>
      </c>
      <c r="H17368" s="9">
        <v>-9.3652743204014795E-3</v>
      </c>
      <c r="I17368" s="9">
        <v>7.4788025876885295E-4</v>
      </c>
    </row>
    <row r="17369" spans="7:9" x14ac:dyDescent="0.25">
      <c r="G17369" s="9" t="s">
        <v>1324</v>
      </c>
      <c r="H17369" s="9">
        <v>-9.3666989529421693E-3</v>
      </c>
      <c r="I17369" s="9">
        <v>-6.7715396654532099E-3</v>
      </c>
    </row>
    <row r="17370" spans="7:9" x14ac:dyDescent="0.25">
      <c r="G17370" s="9" t="s">
        <v>1323</v>
      </c>
      <c r="H17370" s="9">
        <v>-9.3672992876039692E-3</v>
      </c>
      <c r="I17370" s="9">
        <v>-5.8505746427346596E-3</v>
      </c>
    </row>
    <row r="17371" spans="7:9" x14ac:dyDescent="0.25">
      <c r="G17371" s="9" t="s">
        <v>1322</v>
      </c>
      <c r="H17371" s="9">
        <v>-9.3689534737870193E-3</v>
      </c>
      <c r="I17371" s="9">
        <v>-5.0210330059277002E-4</v>
      </c>
    </row>
    <row r="17372" spans="7:9" x14ac:dyDescent="0.25">
      <c r="G17372" s="9" t="s">
        <v>1321</v>
      </c>
      <c r="H17372" s="9">
        <v>-9.3766809499170392E-3</v>
      </c>
      <c r="I17372" s="9">
        <v>4.2583576030222299E-4</v>
      </c>
    </row>
    <row r="17373" spans="7:9" x14ac:dyDescent="0.25">
      <c r="G17373" s="9" t="s">
        <v>1320</v>
      </c>
      <c r="H17373" s="9">
        <v>-9.3801387218953296E-3</v>
      </c>
      <c r="I17373" s="9">
        <v>6.7925044345966204E-3</v>
      </c>
    </row>
    <row r="17374" spans="7:9" x14ac:dyDescent="0.25">
      <c r="G17374" s="9" t="s">
        <v>1319</v>
      </c>
      <c r="H17374" s="9">
        <v>-9.3894248307042592E-3</v>
      </c>
      <c r="I17374" s="9">
        <v>-7.0486439544549702E-4</v>
      </c>
    </row>
    <row r="17375" spans="7:9" x14ac:dyDescent="0.25">
      <c r="G17375" s="9" t="s">
        <v>1318</v>
      </c>
      <c r="H17375" s="9">
        <v>-9.3936991544349702E-3</v>
      </c>
      <c r="I17375" s="9">
        <v>3.4586194263291599E-3</v>
      </c>
    </row>
    <row r="17376" spans="7:9" x14ac:dyDescent="0.25">
      <c r="G17376" s="9" t="s">
        <v>1317</v>
      </c>
      <c r="H17376" s="9">
        <v>-9.4032986066195697E-3</v>
      </c>
      <c r="I17376" s="9">
        <v>1.5706988872888999E-2</v>
      </c>
    </row>
    <row r="17377" spans="7:9" x14ac:dyDescent="0.25">
      <c r="G17377" s="9" t="s">
        <v>1316</v>
      </c>
      <c r="H17377" s="9">
        <v>-9.4054983051138196E-3</v>
      </c>
      <c r="I17377" s="9">
        <v>1.1012721732129501E-2</v>
      </c>
    </row>
    <row r="17378" spans="7:9" x14ac:dyDescent="0.25">
      <c r="G17378" s="9" t="s">
        <v>1315</v>
      </c>
      <c r="H17378" s="9">
        <v>-9.4109740261947104E-3</v>
      </c>
      <c r="I17378" s="9">
        <v>-4.1508773658842698E-3</v>
      </c>
    </row>
    <row r="17379" spans="7:9" x14ac:dyDescent="0.25">
      <c r="G17379" s="9" t="s">
        <v>1314</v>
      </c>
      <c r="H17379" s="9">
        <v>-9.4134249697846607E-3</v>
      </c>
      <c r="I17379" s="9">
        <v>3.7390674316378301E-3</v>
      </c>
    </row>
    <row r="17380" spans="7:9" x14ac:dyDescent="0.25">
      <c r="G17380" s="9" t="s">
        <v>1313</v>
      </c>
      <c r="H17380" s="9">
        <v>-9.4157119216880004E-3</v>
      </c>
      <c r="I17380" s="9">
        <v>-1.2840971842783201E-2</v>
      </c>
    </row>
    <row r="17381" spans="7:9" x14ac:dyDescent="0.25">
      <c r="G17381" s="9" t="s">
        <v>1312</v>
      </c>
      <c r="H17381" s="9">
        <v>-9.4238708680215097E-3</v>
      </c>
      <c r="I17381" s="9">
        <v>-3.0885380898454599E-2</v>
      </c>
    </row>
    <row r="17382" spans="7:9" x14ac:dyDescent="0.25">
      <c r="G17382" s="9" t="s">
        <v>1311</v>
      </c>
      <c r="H17382" s="9">
        <v>-9.4269570884791803E-3</v>
      </c>
      <c r="I17382" s="9">
        <v>-1.9645935012986698E-2</v>
      </c>
    </row>
    <row r="17383" spans="7:9" x14ac:dyDescent="0.25">
      <c r="G17383" s="9" t="s">
        <v>1310</v>
      </c>
      <c r="H17383" s="9">
        <v>-9.4292558965812096E-3</v>
      </c>
      <c r="I17383" s="9">
        <v>7.9024742789973196E-3</v>
      </c>
    </row>
    <row r="17384" spans="7:9" x14ac:dyDescent="0.25">
      <c r="G17384" s="9" t="s">
        <v>1309</v>
      </c>
      <c r="H17384" s="9">
        <v>-9.4337386961359602E-3</v>
      </c>
      <c r="I17384" s="9">
        <v>-1.45685216029342E-2</v>
      </c>
    </row>
    <row r="17385" spans="7:9" x14ac:dyDescent="0.25">
      <c r="G17385" s="9" t="s">
        <v>1308</v>
      </c>
      <c r="H17385" s="9">
        <v>-9.43420058464918E-3</v>
      </c>
      <c r="I17385" s="9">
        <v>-1.2668404887387699E-2</v>
      </c>
    </row>
    <row r="17386" spans="7:9" x14ac:dyDescent="0.25">
      <c r="G17386" s="9" t="s">
        <v>1307</v>
      </c>
      <c r="H17386" s="9">
        <v>-9.4362159182772801E-3</v>
      </c>
      <c r="I17386" s="9">
        <v>6.5004543257830404E-3</v>
      </c>
    </row>
    <row r="17387" spans="7:9" x14ac:dyDescent="0.25">
      <c r="G17387" s="9" t="s">
        <v>1306</v>
      </c>
      <c r="H17387" s="9">
        <v>-9.44598514113636E-3</v>
      </c>
      <c r="I17387" s="9">
        <v>-6.3614970051806396E-3</v>
      </c>
    </row>
    <row r="17388" spans="7:9" x14ac:dyDescent="0.25">
      <c r="G17388" s="9" t="s">
        <v>1305</v>
      </c>
      <c r="H17388" s="9">
        <v>-9.4462864502430199E-3</v>
      </c>
      <c r="I17388" s="9">
        <v>-1.9303826330271301E-3</v>
      </c>
    </row>
    <row r="17389" spans="7:9" x14ac:dyDescent="0.25">
      <c r="G17389" s="9" t="s">
        <v>1304</v>
      </c>
      <c r="H17389" s="9">
        <v>-9.4480085040307901E-3</v>
      </c>
      <c r="I17389" s="9">
        <v>5.7073431769801902E-3</v>
      </c>
    </row>
    <row r="17390" spans="7:9" x14ac:dyDescent="0.25">
      <c r="G17390" s="9" t="s">
        <v>1303</v>
      </c>
      <c r="H17390" s="9">
        <v>-9.4487040301718499E-3</v>
      </c>
      <c r="I17390" s="9">
        <v>-1.0756082496191101E-2</v>
      </c>
    </row>
    <row r="17391" spans="7:9" x14ac:dyDescent="0.25">
      <c r="G17391" s="9" t="s">
        <v>1302</v>
      </c>
      <c r="H17391" s="9">
        <v>-9.4546530283943896E-3</v>
      </c>
      <c r="I17391" s="9">
        <v>1.5321299123867401E-3</v>
      </c>
    </row>
    <row r="17392" spans="7:9" x14ac:dyDescent="0.25">
      <c r="G17392" s="9" t="s">
        <v>1301</v>
      </c>
      <c r="H17392" s="9">
        <v>-9.4561865681280603E-3</v>
      </c>
      <c r="I17392" s="9">
        <v>4.3626291582060097E-3</v>
      </c>
    </row>
    <row r="17393" spans="7:9" x14ac:dyDescent="0.25">
      <c r="G17393" s="9" t="s">
        <v>1300</v>
      </c>
      <c r="H17393" s="9">
        <v>-9.4671255892446599E-3</v>
      </c>
      <c r="I17393" s="9">
        <v>7.47488428736638E-3</v>
      </c>
    </row>
    <row r="17394" spans="7:9" x14ac:dyDescent="0.25">
      <c r="G17394" s="9" t="s">
        <v>1299</v>
      </c>
      <c r="H17394" s="9">
        <v>-9.4679301653285194E-3</v>
      </c>
      <c r="I17394" s="9">
        <v>3.6356405013728602E-3</v>
      </c>
    </row>
    <row r="17395" spans="7:9" x14ac:dyDescent="0.25">
      <c r="G17395" s="9" t="s">
        <v>1298</v>
      </c>
      <c r="H17395" s="9">
        <v>-9.4749946451317506E-3</v>
      </c>
      <c r="I17395" s="11">
        <v>-8.9249696223576599E-6</v>
      </c>
    </row>
    <row r="17396" spans="7:9" x14ac:dyDescent="0.25">
      <c r="G17396" s="9" t="s">
        <v>1297</v>
      </c>
      <c r="H17396" s="9">
        <v>-9.48783966714087E-3</v>
      </c>
      <c r="I17396" s="9">
        <v>1.28573145478392E-3</v>
      </c>
    </row>
    <row r="17397" spans="7:9" x14ac:dyDescent="0.25">
      <c r="G17397" s="9" t="s">
        <v>1296</v>
      </c>
      <c r="H17397" s="9">
        <v>-9.4881599161917608E-3</v>
      </c>
      <c r="I17397" s="9">
        <v>-6.40451851703099E-4</v>
      </c>
    </row>
    <row r="17398" spans="7:9" x14ac:dyDescent="0.25">
      <c r="G17398" s="9" t="s">
        <v>1295</v>
      </c>
      <c r="H17398" s="9">
        <v>-9.4892590026338999E-3</v>
      </c>
      <c r="I17398" s="9">
        <v>1.8355168590258101E-2</v>
      </c>
    </row>
    <row r="17399" spans="7:9" x14ac:dyDescent="0.25">
      <c r="G17399" s="9" t="s">
        <v>1294</v>
      </c>
      <c r="H17399" s="9">
        <v>-9.5030143961010501E-3</v>
      </c>
      <c r="I17399" s="9">
        <v>1.00906163646919E-2</v>
      </c>
    </row>
    <row r="17400" spans="7:9" x14ac:dyDescent="0.25">
      <c r="G17400" s="9" t="s">
        <v>1293</v>
      </c>
      <c r="H17400" s="9">
        <v>-9.5064074970566004E-3</v>
      </c>
      <c r="I17400" s="9">
        <v>-2.6239421396463901E-3</v>
      </c>
    </row>
    <row r="17401" spans="7:9" x14ac:dyDescent="0.25">
      <c r="G17401" s="9" t="s">
        <v>1292</v>
      </c>
      <c r="H17401" s="9">
        <v>-9.5074455462032005E-3</v>
      </c>
      <c r="I17401" s="9">
        <v>1.9827549395679898E-2</v>
      </c>
    </row>
    <row r="17402" spans="7:9" x14ac:dyDescent="0.25">
      <c r="G17402" s="9" t="s">
        <v>1291</v>
      </c>
      <c r="H17402" s="9">
        <v>-9.5078864563757897E-3</v>
      </c>
      <c r="I17402" s="9">
        <v>2.64250099231838E-2</v>
      </c>
    </row>
    <row r="17403" spans="7:9" x14ac:dyDescent="0.25">
      <c r="G17403" s="9" t="s">
        <v>1290</v>
      </c>
      <c r="H17403" s="9">
        <v>-9.5101047954428506E-3</v>
      </c>
      <c r="I17403" s="9">
        <v>6.3865803829773601E-3</v>
      </c>
    </row>
    <row r="17404" spans="7:9" x14ac:dyDescent="0.25">
      <c r="G17404" s="9" t="s">
        <v>1289</v>
      </c>
      <c r="H17404" s="9">
        <v>-9.5126068777059303E-3</v>
      </c>
      <c r="I17404" s="9">
        <v>1.37074275424001E-2</v>
      </c>
    </row>
    <row r="17405" spans="7:9" x14ac:dyDescent="0.25">
      <c r="G17405" s="9" t="s">
        <v>1288</v>
      </c>
      <c r="H17405" s="9">
        <v>-9.51442961874867E-3</v>
      </c>
      <c r="I17405" s="9">
        <v>1.25544102714042E-2</v>
      </c>
    </row>
    <row r="17406" spans="7:9" x14ac:dyDescent="0.25">
      <c r="G17406" s="9" t="s">
        <v>1287</v>
      </c>
      <c r="H17406" s="9">
        <v>-9.5172801537494207E-3</v>
      </c>
      <c r="I17406" s="9">
        <v>3.7164497797267898E-3</v>
      </c>
    </row>
    <row r="17407" spans="7:9" x14ac:dyDescent="0.25">
      <c r="G17407" s="9" t="s">
        <v>1286</v>
      </c>
      <c r="H17407" s="9">
        <v>-9.5198589443140497E-3</v>
      </c>
      <c r="I17407" s="9">
        <v>-1.48217453376392E-2</v>
      </c>
    </row>
    <row r="17408" spans="7:9" x14ac:dyDescent="0.25">
      <c r="G17408" s="9" t="s">
        <v>1285</v>
      </c>
      <c r="H17408" s="9">
        <v>-9.5306199233722005E-3</v>
      </c>
      <c r="I17408" s="9">
        <v>5.4639965331094705E-4</v>
      </c>
    </row>
    <row r="17409" spans="7:9" x14ac:dyDescent="0.25">
      <c r="G17409" s="9" t="s">
        <v>1284</v>
      </c>
      <c r="H17409" s="9">
        <v>-9.5385134012225502E-3</v>
      </c>
      <c r="I17409" s="9">
        <v>3.5318114059158402E-3</v>
      </c>
    </row>
    <row r="17410" spans="7:9" x14ac:dyDescent="0.25">
      <c r="G17410" s="9" t="s">
        <v>1283</v>
      </c>
      <c r="H17410" s="9">
        <v>-9.5386048878305998E-3</v>
      </c>
      <c r="I17410" s="9">
        <v>1.0679333387266E-2</v>
      </c>
    </row>
    <row r="17411" spans="7:9" x14ac:dyDescent="0.25">
      <c r="G17411" s="9" t="s">
        <v>1282</v>
      </c>
      <c r="H17411" s="9">
        <v>-9.5397689755390494E-3</v>
      </c>
      <c r="I17411" s="9">
        <v>-7.7627013026814696E-3</v>
      </c>
    </row>
    <row r="17412" spans="7:9" x14ac:dyDescent="0.25">
      <c r="G17412" s="9" t="s">
        <v>1281</v>
      </c>
      <c r="H17412" s="9">
        <v>-9.5426536299243695E-3</v>
      </c>
      <c r="I17412" s="9">
        <v>-1.66237233329741E-2</v>
      </c>
    </row>
    <row r="17413" spans="7:9" x14ac:dyDescent="0.25">
      <c r="G17413" s="9" t="s">
        <v>1280</v>
      </c>
      <c r="H17413" s="9">
        <v>-9.5431120049956908E-3</v>
      </c>
      <c r="I17413" s="9">
        <v>7.8287493013475505E-4</v>
      </c>
    </row>
    <row r="17414" spans="7:9" x14ac:dyDescent="0.25">
      <c r="G17414" s="9" t="s">
        <v>1279</v>
      </c>
      <c r="H17414" s="9">
        <v>-9.5442253313021298E-3</v>
      </c>
      <c r="I17414" s="9">
        <v>-8.8375487603122808E-3</v>
      </c>
    </row>
    <row r="17415" spans="7:9" x14ac:dyDescent="0.25">
      <c r="G17415" s="9" t="s">
        <v>1278</v>
      </c>
      <c r="H17415" s="9">
        <v>-9.5465178341287808E-3</v>
      </c>
      <c r="I17415" s="9">
        <v>-6.5615063270716102E-3</v>
      </c>
    </row>
    <row r="17416" spans="7:9" x14ac:dyDescent="0.25">
      <c r="G17416" s="9" t="s">
        <v>1277</v>
      </c>
      <c r="H17416" s="9">
        <v>-9.5503463342900292E-3</v>
      </c>
      <c r="I17416" s="9">
        <v>-8.18213765992995E-3</v>
      </c>
    </row>
    <row r="17417" spans="7:9" x14ac:dyDescent="0.25">
      <c r="G17417" s="9" t="s">
        <v>1276</v>
      </c>
      <c r="H17417" s="9">
        <v>-9.5523603759996092E-3</v>
      </c>
      <c r="I17417" s="9">
        <v>-3.8191960852150598E-3</v>
      </c>
    </row>
    <row r="17418" spans="7:9" x14ac:dyDescent="0.25">
      <c r="G17418" s="9" t="s">
        <v>1275</v>
      </c>
      <c r="H17418" s="9">
        <v>-9.5548585766993908E-3</v>
      </c>
      <c r="I17418" s="9">
        <v>-3.6287473691423702E-3</v>
      </c>
    </row>
    <row r="17419" spans="7:9" x14ac:dyDescent="0.25">
      <c r="G17419" s="9" t="s">
        <v>1274</v>
      </c>
      <c r="H17419" s="9">
        <v>-9.5563071643962206E-3</v>
      </c>
      <c r="I17419" s="9">
        <v>-1.2348988172790501E-2</v>
      </c>
    </row>
    <row r="17420" spans="7:9" x14ac:dyDescent="0.25">
      <c r="G17420" s="9" t="s">
        <v>1273</v>
      </c>
      <c r="H17420" s="9">
        <v>-9.5742396844138503E-3</v>
      </c>
      <c r="I17420" s="9">
        <v>1.64316770501759E-2</v>
      </c>
    </row>
    <row r="17421" spans="7:9" x14ac:dyDescent="0.25">
      <c r="G17421" s="9" t="s">
        <v>1272</v>
      </c>
      <c r="H17421" s="9">
        <v>-9.5799755359404094E-3</v>
      </c>
      <c r="I17421" s="9">
        <v>-4.4273582952372497E-3</v>
      </c>
    </row>
    <row r="17422" spans="7:9" x14ac:dyDescent="0.25">
      <c r="G17422" s="9" t="s">
        <v>1271</v>
      </c>
      <c r="H17422" s="9">
        <v>-9.5842520642345098E-3</v>
      </c>
      <c r="I17422" s="9">
        <v>-5.9666343456716902E-3</v>
      </c>
    </row>
    <row r="17423" spans="7:9" x14ac:dyDescent="0.25">
      <c r="G17423" s="9" t="s">
        <v>1270</v>
      </c>
      <c r="H17423" s="9">
        <v>-9.5882967732050291E-3</v>
      </c>
      <c r="I17423" s="9">
        <v>8.0058822911004898E-3</v>
      </c>
    </row>
    <row r="17424" spans="7:9" x14ac:dyDescent="0.25">
      <c r="G17424" s="9" t="s">
        <v>1269</v>
      </c>
      <c r="H17424" s="9">
        <v>-9.5898403950449105E-3</v>
      </c>
      <c r="I17424" s="9">
        <v>-1.0603487316304401E-4</v>
      </c>
    </row>
    <row r="17425" spans="7:9" x14ac:dyDescent="0.25">
      <c r="G17425" s="9" t="s">
        <v>1268</v>
      </c>
      <c r="H17425" s="9">
        <v>-9.5910987373770198E-3</v>
      </c>
      <c r="I17425" s="9">
        <v>1.21659752157777E-2</v>
      </c>
    </row>
    <row r="17426" spans="7:9" x14ac:dyDescent="0.25">
      <c r="G17426" s="9" t="s">
        <v>1267</v>
      </c>
      <c r="H17426" s="9">
        <v>-9.5964137481106496E-3</v>
      </c>
      <c r="I17426" s="9">
        <v>-5.3819559395904904E-4</v>
      </c>
    </row>
    <row r="17427" spans="7:9" x14ac:dyDescent="0.25">
      <c r="G17427" s="9" t="s">
        <v>1266</v>
      </c>
      <c r="H17427" s="9">
        <v>-9.5995421952224606E-3</v>
      </c>
      <c r="I17427" s="9">
        <v>-1.4132596808341599E-3</v>
      </c>
    </row>
    <row r="17428" spans="7:9" x14ac:dyDescent="0.25">
      <c r="G17428" s="9" t="s">
        <v>1265</v>
      </c>
      <c r="H17428" s="9">
        <v>-9.6050089621851804E-3</v>
      </c>
      <c r="I17428" s="9">
        <v>1.33345116253459E-2</v>
      </c>
    </row>
    <row r="17429" spans="7:9" x14ac:dyDescent="0.25">
      <c r="G17429" s="9" t="s">
        <v>1264</v>
      </c>
      <c r="H17429" s="9">
        <v>-9.6084574171953208E-3</v>
      </c>
      <c r="I17429" s="9">
        <v>-2.01813637581945E-3</v>
      </c>
    </row>
    <row r="17430" spans="7:9" x14ac:dyDescent="0.25">
      <c r="G17430" s="9" t="s">
        <v>1263</v>
      </c>
      <c r="H17430" s="9">
        <v>-9.6115086325366597E-3</v>
      </c>
      <c r="I17430" s="9">
        <v>1.93437054122436E-3</v>
      </c>
    </row>
    <row r="17431" spans="7:9" x14ac:dyDescent="0.25">
      <c r="G17431" s="9" t="s">
        <v>1262</v>
      </c>
      <c r="H17431" s="9">
        <v>-9.6141309545985307E-3</v>
      </c>
      <c r="I17431" s="9">
        <v>6.77885994698479E-3</v>
      </c>
    </row>
    <row r="17432" spans="7:9" x14ac:dyDescent="0.25">
      <c r="G17432" s="9" t="s">
        <v>1261</v>
      </c>
      <c r="H17432" s="9">
        <v>-9.6172723592581905E-3</v>
      </c>
      <c r="I17432" s="9">
        <v>1.19599172293117E-2</v>
      </c>
    </row>
    <row r="17433" spans="7:9" x14ac:dyDescent="0.25">
      <c r="G17433" s="9" t="s">
        <v>1260</v>
      </c>
      <c r="H17433" s="9">
        <v>-9.6236628768710305E-3</v>
      </c>
      <c r="I17433" s="9">
        <v>1.2539456443311101E-2</v>
      </c>
    </row>
    <row r="17434" spans="7:9" x14ac:dyDescent="0.25">
      <c r="G17434" s="9" t="s">
        <v>1259</v>
      </c>
      <c r="H17434" s="9">
        <v>-9.6243986854111403E-3</v>
      </c>
      <c r="I17434" s="9">
        <v>5.8985514078466897E-3</v>
      </c>
    </row>
    <row r="17435" spans="7:9" x14ac:dyDescent="0.25">
      <c r="G17435" s="9" t="s">
        <v>1258</v>
      </c>
      <c r="H17435" s="9">
        <v>-9.6253926317290094E-3</v>
      </c>
      <c r="I17435" s="9">
        <v>3.1796962690718599E-3</v>
      </c>
    </row>
    <row r="17436" spans="7:9" x14ac:dyDescent="0.25">
      <c r="G17436" s="9" t="s">
        <v>1257</v>
      </c>
      <c r="H17436" s="9">
        <v>-9.6261782102589292E-3</v>
      </c>
      <c r="I17436" s="9">
        <v>-2.0154798636908902E-3</v>
      </c>
    </row>
    <row r="17437" spans="7:9" x14ac:dyDescent="0.25">
      <c r="G17437" s="9" t="s">
        <v>1256</v>
      </c>
      <c r="H17437" s="9">
        <v>-9.6288856309876096E-3</v>
      </c>
      <c r="I17437" s="9">
        <v>-1.49053594783751E-2</v>
      </c>
    </row>
    <row r="17438" spans="7:9" x14ac:dyDescent="0.25">
      <c r="G17438" s="9" t="s">
        <v>1255</v>
      </c>
      <c r="H17438" s="9">
        <v>-9.6327630086765897E-3</v>
      </c>
      <c r="I17438" s="9">
        <v>-5.4758934941168298E-4</v>
      </c>
    </row>
    <row r="17439" spans="7:9" x14ac:dyDescent="0.25">
      <c r="G17439" s="9" t="s">
        <v>1254</v>
      </c>
      <c r="H17439" s="9">
        <v>-9.6336548262428E-3</v>
      </c>
      <c r="I17439" s="9">
        <v>7.6739765441275799E-4</v>
      </c>
    </row>
    <row r="17440" spans="7:9" x14ac:dyDescent="0.25">
      <c r="G17440" s="9" t="s">
        <v>1253</v>
      </c>
      <c r="H17440" s="9">
        <v>-9.6359654977755706E-3</v>
      </c>
      <c r="I17440" s="9">
        <v>1.75413837390513E-2</v>
      </c>
    </row>
    <row r="17441" spans="7:9" x14ac:dyDescent="0.25">
      <c r="G17441" s="9" t="s">
        <v>1252</v>
      </c>
      <c r="H17441" s="9">
        <v>-9.6463866183184692E-3</v>
      </c>
      <c r="I17441" s="9">
        <v>-3.1995438163067498E-4</v>
      </c>
    </row>
    <row r="17442" spans="7:9" x14ac:dyDescent="0.25">
      <c r="G17442" s="9" t="s">
        <v>1251</v>
      </c>
      <c r="H17442" s="9">
        <v>-9.6479088497412897E-3</v>
      </c>
      <c r="I17442" s="9">
        <v>-9.3341778938775908E-3</v>
      </c>
    </row>
    <row r="17443" spans="7:9" x14ac:dyDescent="0.25">
      <c r="G17443" s="9" t="s">
        <v>1250</v>
      </c>
      <c r="H17443" s="9">
        <v>-9.6484354421840102E-3</v>
      </c>
      <c r="I17443" s="9">
        <v>-7.4538600906468898E-3</v>
      </c>
    </row>
    <row r="17444" spans="7:9" x14ac:dyDescent="0.25">
      <c r="G17444" s="9" t="s">
        <v>1249</v>
      </c>
      <c r="H17444" s="9">
        <v>-9.6509887316558393E-3</v>
      </c>
      <c r="I17444" s="9">
        <v>-1.21887814633191E-3</v>
      </c>
    </row>
    <row r="17445" spans="7:9" x14ac:dyDescent="0.25">
      <c r="G17445" s="9" t="s">
        <v>1248</v>
      </c>
      <c r="H17445" s="9">
        <v>-9.6540153506521897E-3</v>
      </c>
      <c r="I17445" s="9">
        <v>-1.0864503113649299E-2</v>
      </c>
    </row>
    <row r="17446" spans="7:9" x14ac:dyDescent="0.25">
      <c r="G17446" s="9" t="s">
        <v>1247</v>
      </c>
      <c r="H17446" s="9">
        <v>-9.6645819698929301E-3</v>
      </c>
      <c r="I17446" s="9">
        <v>4.9250790515520297E-3</v>
      </c>
    </row>
    <row r="17447" spans="7:9" x14ac:dyDescent="0.25">
      <c r="G17447" s="9" t="s">
        <v>1246</v>
      </c>
      <c r="H17447" s="9">
        <v>-9.6676868757441595E-3</v>
      </c>
      <c r="I17447" s="9">
        <v>-2.9461568304419799E-2</v>
      </c>
    </row>
    <row r="17448" spans="7:9" x14ac:dyDescent="0.25">
      <c r="G17448" s="9" t="s">
        <v>1245</v>
      </c>
      <c r="H17448" s="9">
        <v>-9.6735227569479301E-3</v>
      </c>
      <c r="I17448" s="9">
        <v>6.74934619871296E-3</v>
      </c>
    </row>
    <row r="17449" spans="7:9" x14ac:dyDescent="0.25">
      <c r="G17449" s="9" t="s">
        <v>1244</v>
      </c>
      <c r="H17449" s="9">
        <v>-9.6736258579208593E-3</v>
      </c>
      <c r="I17449" s="9">
        <v>4.0824810285592103E-3</v>
      </c>
    </row>
    <row r="17450" spans="7:9" x14ac:dyDescent="0.25">
      <c r="G17450" s="9" t="s">
        <v>1243</v>
      </c>
      <c r="H17450" s="9">
        <v>-9.6807763206448304E-3</v>
      </c>
      <c r="I17450" s="9">
        <v>2.21196259362052E-3</v>
      </c>
    </row>
    <row r="17451" spans="7:9" x14ac:dyDescent="0.25">
      <c r="G17451" s="9" t="s">
        <v>1242</v>
      </c>
      <c r="H17451" s="9">
        <v>-9.6838687299024995E-3</v>
      </c>
      <c r="I17451" s="9">
        <v>4.8094135555940701E-3</v>
      </c>
    </row>
    <row r="17452" spans="7:9" x14ac:dyDescent="0.25">
      <c r="G17452" s="9" t="s">
        <v>1241</v>
      </c>
      <c r="H17452" s="9">
        <v>-9.6987245036307696E-3</v>
      </c>
      <c r="I17452" s="9">
        <v>-9.0020809656351994E-3</v>
      </c>
    </row>
    <row r="17453" spans="7:9" x14ac:dyDescent="0.25">
      <c r="G17453" s="9" t="s">
        <v>1240</v>
      </c>
      <c r="H17453" s="9">
        <v>-9.6997830592197905E-3</v>
      </c>
      <c r="I17453" s="9">
        <v>-2.6625595929150501E-3</v>
      </c>
    </row>
    <row r="17454" spans="7:9" x14ac:dyDescent="0.25">
      <c r="G17454" s="9" t="s">
        <v>1239</v>
      </c>
      <c r="H17454" s="9">
        <v>-9.7039146735552109E-3</v>
      </c>
      <c r="I17454" s="9">
        <v>-3.6477235955468597E-2</v>
      </c>
    </row>
    <row r="17455" spans="7:9" x14ac:dyDescent="0.25">
      <c r="G17455" s="9" t="s">
        <v>1238</v>
      </c>
      <c r="H17455" s="9">
        <v>-9.7043761145095501E-3</v>
      </c>
      <c r="I17455" s="9">
        <v>3.03096563026226E-3</v>
      </c>
    </row>
    <row r="17456" spans="7:9" x14ac:dyDescent="0.25">
      <c r="G17456" s="9" t="s">
        <v>1237</v>
      </c>
      <c r="H17456" s="9">
        <v>-9.7055551402578898E-3</v>
      </c>
      <c r="I17456" s="9">
        <v>-4.1352161243819099E-3</v>
      </c>
    </row>
    <row r="17457" spans="7:9" x14ac:dyDescent="0.25">
      <c r="G17457" s="9" t="s">
        <v>1236</v>
      </c>
      <c r="H17457" s="9">
        <v>-9.7112230424624395E-3</v>
      </c>
      <c r="I17457" s="9">
        <v>4.2368273089389797E-3</v>
      </c>
    </row>
    <row r="17458" spans="7:9" x14ac:dyDescent="0.25">
      <c r="G17458" s="9" t="s">
        <v>1235</v>
      </c>
      <c r="H17458" s="9">
        <v>-9.7128775576902499E-3</v>
      </c>
      <c r="I17458" s="9">
        <v>-1.6296919749666201E-2</v>
      </c>
    </row>
    <row r="17459" spans="7:9" x14ac:dyDescent="0.25">
      <c r="G17459" s="9" t="s">
        <v>1234</v>
      </c>
      <c r="H17459" s="9">
        <v>-9.7153869431106602E-3</v>
      </c>
      <c r="I17459" s="9">
        <v>6.0331712653028001E-3</v>
      </c>
    </row>
    <row r="17460" spans="7:9" x14ac:dyDescent="0.25">
      <c r="G17460" s="9" t="s">
        <v>1233</v>
      </c>
      <c r="H17460" s="9">
        <v>-9.7173416505757799E-3</v>
      </c>
      <c r="I17460" s="9">
        <v>1.3141317878721E-2</v>
      </c>
    </row>
    <row r="17461" spans="7:9" x14ac:dyDescent="0.25">
      <c r="G17461" s="9" t="s">
        <v>1232</v>
      </c>
      <c r="H17461" s="9">
        <v>-9.7222891240708303E-3</v>
      </c>
      <c r="I17461" s="9">
        <v>-2.4970347104806601E-2</v>
      </c>
    </row>
    <row r="17462" spans="7:9" x14ac:dyDescent="0.25">
      <c r="G17462" s="9" t="s">
        <v>1231</v>
      </c>
      <c r="H17462" s="9">
        <v>-9.72288373719391E-3</v>
      </c>
      <c r="I17462" s="9">
        <v>3.3313815166411301E-3</v>
      </c>
    </row>
    <row r="17463" spans="7:9" x14ac:dyDescent="0.25">
      <c r="G17463" s="9" t="s">
        <v>1230</v>
      </c>
      <c r="H17463" s="9">
        <v>-9.7270867014411094E-3</v>
      </c>
      <c r="I17463" s="9">
        <v>-3.36637217115882E-3</v>
      </c>
    </row>
    <row r="17464" spans="7:9" x14ac:dyDescent="0.25">
      <c r="G17464" s="9" t="s">
        <v>1229</v>
      </c>
      <c r="H17464" s="9">
        <v>-9.7300852039507394E-3</v>
      </c>
      <c r="I17464" s="9">
        <v>-1.1645284710274401E-2</v>
      </c>
    </row>
    <row r="17465" spans="7:9" x14ac:dyDescent="0.25">
      <c r="G17465" s="9" t="s">
        <v>1228</v>
      </c>
      <c r="H17465" s="9">
        <v>-9.7326719217376706E-3</v>
      </c>
      <c r="I17465" s="9">
        <v>1.4828639928734901E-2</v>
      </c>
    </row>
    <row r="17466" spans="7:9" x14ac:dyDescent="0.25">
      <c r="G17466" s="9" t="s">
        <v>1227</v>
      </c>
      <c r="H17466" s="9">
        <v>-9.7421789098269297E-3</v>
      </c>
      <c r="I17466" s="9">
        <v>-3.2086144799565099E-2</v>
      </c>
    </row>
    <row r="17467" spans="7:9" x14ac:dyDescent="0.25">
      <c r="G17467" s="9" t="s">
        <v>1226</v>
      </c>
      <c r="H17467" s="9">
        <v>-9.7477137777211998E-3</v>
      </c>
      <c r="I17467" s="9">
        <v>1.1686684659067499E-3</v>
      </c>
    </row>
    <row r="17468" spans="7:9" x14ac:dyDescent="0.25">
      <c r="G17468" s="9" t="s">
        <v>1225</v>
      </c>
      <c r="H17468" s="9">
        <v>-9.7478266233053702E-3</v>
      </c>
      <c r="I17468" s="9">
        <v>6.0028995414863201E-3</v>
      </c>
    </row>
    <row r="17469" spans="7:9" x14ac:dyDescent="0.25">
      <c r="G17469" s="9" t="s">
        <v>1224</v>
      </c>
      <c r="H17469" s="9">
        <v>-9.7488790898960093E-3</v>
      </c>
      <c r="I17469" s="9">
        <v>-1.3350618017033499E-2</v>
      </c>
    </row>
    <row r="17470" spans="7:9" x14ac:dyDescent="0.25">
      <c r="G17470" s="9" t="s">
        <v>1223</v>
      </c>
      <c r="H17470" s="9">
        <v>-9.7494897786992302E-3</v>
      </c>
      <c r="I17470" s="9">
        <v>-4.2572283968405804E-3</v>
      </c>
    </row>
    <row r="17471" spans="7:9" x14ac:dyDescent="0.25">
      <c r="G17471" s="9" t="s">
        <v>1222</v>
      </c>
      <c r="H17471" s="9">
        <v>-9.7535516151900092E-3</v>
      </c>
      <c r="I17471" s="9">
        <v>-3.9411638734692797E-3</v>
      </c>
    </row>
    <row r="17472" spans="7:9" x14ac:dyDescent="0.25">
      <c r="G17472" s="9" t="s">
        <v>1221</v>
      </c>
      <c r="H17472" s="9">
        <v>-9.7621292997055794E-3</v>
      </c>
      <c r="I17472" s="9">
        <v>8.9085659669750801E-3</v>
      </c>
    </row>
    <row r="17473" spans="7:9" x14ac:dyDescent="0.25">
      <c r="G17473" s="9" t="s">
        <v>1220</v>
      </c>
      <c r="H17473" s="9">
        <v>-9.7662649709990904E-3</v>
      </c>
      <c r="I17473" s="9">
        <v>-2.40257319660875E-3</v>
      </c>
    </row>
    <row r="17474" spans="7:9" x14ac:dyDescent="0.25">
      <c r="G17474" s="9" t="s">
        <v>1219</v>
      </c>
      <c r="H17474" s="9">
        <v>-9.7663949915547596E-3</v>
      </c>
      <c r="I17474" s="9">
        <v>-8.6943159413077305E-4</v>
      </c>
    </row>
    <row r="17475" spans="7:9" x14ac:dyDescent="0.25">
      <c r="G17475" s="9" t="s">
        <v>1218</v>
      </c>
      <c r="H17475" s="9">
        <v>-9.76830735870865E-3</v>
      </c>
      <c r="I17475" s="9">
        <v>-1.3509036574666801E-2</v>
      </c>
    </row>
    <row r="17476" spans="7:9" x14ac:dyDescent="0.25">
      <c r="G17476" s="9" t="s">
        <v>1217</v>
      </c>
      <c r="H17476" s="9">
        <v>-9.7721953508567994E-3</v>
      </c>
      <c r="I17476" s="9">
        <v>-6.1457249231800298E-3</v>
      </c>
    </row>
    <row r="17477" spans="7:9" x14ac:dyDescent="0.25">
      <c r="G17477" s="9" t="s">
        <v>1216</v>
      </c>
      <c r="H17477" s="9">
        <v>-9.7805266351622504E-3</v>
      </c>
      <c r="I17477" s="9">
        <v>-3.05266142180513E-2</v>
      </c>
    </row>
    <row r="17478" spans="7:9" x14ac:dyDescent="0.25">
      <c r="G17478" s="9" t="s">
        <v>1215</v>
      </c>
      <c r="H17478" s="9">
        <v>-9.7806693111485796E-3</v>
      </c>
      <c r="I17478" s="9">
        <v>-6.4549404839134E-3</v>
      </c>
    </row>
    <row r="17479" spans="7:9" x14ac:dyDescent="0.25">
      <c r="G17479" s="9" t="s">
        <v>1214</v>
      </c>
      <c r="H17479" s="9">
        <v>-9.7929885608599998E-3</v>
      </c>
      <c r="I17479" s="9">
        <v>-7.9306378700442198E-3</v>
      </c>
    </row>
    <row r="17480" spans="7:9" x14ac:dyDescent="0.25">
      <c r="G17480" s="9" t="s">
        <v>1213</v>
      </c>
      <c r="H17480" s="9">
        <v>-9.7976895700937292E-3</v>
      </c>
      <c r="I17480" s="9">
        <v>1.0508125970866301E-2</v>
      </c>
    </row>
    <row r="17481" spans="7:9" x14ac:dyDescent="0.25">
      <c r="G17481" s="9" t="s">
        <v>1212</v>
      </c>
      <c r="H17481" s="9">
        <v>-9.7993105442328692E-3</v>
      </c>
      <c r="I17481" s="9">
        <v>-8.2081131301697998E-3</v>
      </c>
    </row>
    <row r="17482" spans="7:9" x14ac:dyDescent="0.25">
      <c r="G17482" s="9" t="s">
        <v>1211</v>
      </c>
      <c r="H17482" s="9">
        <v>-9.8015595139166207E-3</v>
      </c>
      <c r="I17482" s="9">
        <v>1.5915497895358201E-2</v>
      </c>
    </row>
    <row r="17483" spans="7:9" x14ac:dyDescent="0.25">
      <c r="G17483" s="9" t="s">
        <v>1210</v>
      </c>
      <c r="H17483" s="9">
        <v>-9.8023494755144092E-3</v>
      </c>
      <c r="I17483" s="9">
        <v>-1.3175972727717301E-2</v>
      </c>
    </row>
    <row r="17484" spans="7:9" x14ac:dyDescent="0.25">
      <c r="G17484" s="9" t="s">
        <v>1209</v>
      </c>
      <c r="H17484" s="9">
        <v>-9.8028348976015502E-3</v>
      </c>
      <c r="I17484" s="9">
        <v>-1.5247213056258899E-2</v>
      </c>
    </row>
    <row r="17485" spans="7:9" x14ac:dyDescent="0.25">
      <c r="G17485" s="9" t="s">
        <v>1208</v>
      </c>
      <c r="H17485" s="9">
        <v>-9.8035600558380401E-3</v>
      </c>
      <c r="I17485" s="9">
        <v>-1.1983372836694699E-3</v>
      </c>
    </row>
    <row r="17486" spans="7:9" x14ac:dyDescent="0.25">
      <c r="G17486" s="9" t="s">
        <v>1207</v>
      </c>
      <c r="H17486" s="9">
        <v>-9.8065237997637701E-3</v>
      </c>
      <c r="I17486" s="9">
        <v>-7.7623176002874703E-3</v>
      </c>
    </row>
    <row r="17487" spans="7:9" x14ac:dyDescent="0.25">
      <c r="G17487" s="9" t="s">
        <v>1206</v>
      </c>
      <c r="H17487" s="9">
        <v>-9.8131514185211197E-3</v>
      </c>
      <c r="I17487" s="9">
        <v>1.2489100099291399E-2</v>
      </c>
    </row>
    <row r="17488" spans="7:9" x14ac:dyDescent="0.25">
      <c r="G17488" s="9" t="s">
        <v>1205</v>
      </c>
      <c r="H17488" s="9">
        <v>-9.8177513504833398E-3</v>
      </c>
      <c r="I17488" s="9">
        <v>-4.0156207277041297E-3</v>
      </c>
    </row>
    <row r="17489" spans="7:9" x14ac:dyDescent="0.25">
      <c r="G17489" s="9" t="s">
        <v>1204</v>
      </c>
      <c r="H17489" s="9">
        <v>-9.8183319143360405E-3</v>
      </c>
      <c r="I17489" s="9">
        <v>-9.0651648630086807E-3</v>
      </c>
    </row>
    <row r="17490" spans="7:9" x14ac:dyDescent="0.25">
      <c r="G17490" s="9" t="s">
        <v>1203</v>
      </c>
      <c r="H17490" s="9">
        <v>-9.82247961242547E-3</v>
      </c>
      <c r="I17490" s="9">
        <v>9.5766656330275295E-3</v>
      </c>
    </row>
    <row r="17491" spans="7:9" x14ac:dyDescent="0.25">
      <c r="G17491" s="9" t="s">
        <v>1202</v>
      </c>
      <c r="H17491" s="9">
        <v>-9.8230171425083591E-3</v>
      </c>
      <c r="I17491" s="9">
        <v>9.3815081685227307E-3</v>
      </c>
    </row>
    <row r="17492" spans="7:9" x14ac:dyDescent="0.25">
      <c r="G17492" s="9" t="s">
        <v>1201</v>
      </c>
      <c r="H17492" s="9">
        <v>-9.8284276962944395E-3</v>
      </c>
      <c r="I17492" s="9">
        <v>1.8197652421709901E-2</v>
      </c>
    </row>
    <row r="17493" spans="7:9" x14ac:dyDescent="0.25">
      <c r="G17493" s="9" t="s">
        <v>1200</v>
      </c>
      <c r="H17493" s="9">
        <v>-9.8382804072451504E-3</v>
      </c>
      <c r="I17493" s="9">
        <v>3.9474340025017996E-3</v>
      </c>
    </row>
    <row r="17494" spans="7:9" x14ac:dyDescent="0.25">
      <c r="G17494" s="9" t="s">
        <v>1199</v>
      </c>
      <c r="H17494" s="9">
        <v>-9.8383725926023593E-3</v>
      </c>
      <c r="I17494" s="9">
        <v>-3.59011469229144E-3</v>
      </c>
    </row>
    <row r="17495" spans="7:9" x14ac:dyDescent="0.25">
      <c r="G17495" s="9" t="s">
        <v>1198</v>
      </c>
      <c r="H17495" s="9">
        <v>-9.8432179223066803E-3</v>
      </c>
      <c r="I17495" s="9">
        <v>1.6862820110323799E-2</v>
      </c>
    </row>
    <row r="17496" spans="7:9" x14ac:dyDescent="0.25">
      <c r="G17496" s="9" t="s">
        <v>1197</v>
      </c>
      <c r="H17496" s="9">
        <v>-9.8494710749016008E-3</v>
      </c>
      <c r="I17496" s="9">
        <v>6.3446763381640103E-3</v>
      </c>
    </row>
    <row r="17497" spans="7:9" x14ac:dyDescent="0.25">
      <c r="G17497" s="9" t="s">
        <v>1196</v>
      </c>
      <c r="H17497" s="9">
        <v>-9.8539010148825795E-3</v>
      </c>
      <c r="I17497" s="9">
        <v>1.1815188316537601E-2</v>
      </c>
    </row>
    <row r="17498" spans="7:9" x14ac:dyDescent="0.25">
      <c r="G17498" s="9" t="s">
        <v>1195</v>
      </c>
      <c r="H17498" s="9">
        <v>-9.8585032140966495E-3</v>
      </c>
      <c r="I17498" s="9">
        <v>-2.0641366971430198E-3</v>
      </c>
    </row>
    <row r="17499" spans="7:9" x14ac:dyDescent="0.25">
      <c r="G17499" s="9" t="s">
        <v>1194</v>
      </c>
      <c r="H17499" s="9">
        <v>-9.8600819797002408E-3</v>
      </c>
      <c r="I17499" s="9">
        <v>5.1001365200439696E-3</v>
      </c>
    </row>
    <row r="17500" spans="7:9" x14ac:dyDescent="0.25">
      <c r="G17500" s="9" t="s">
        <v>1193</v>
      </c>
      <c r="H17500" s="9">
        <v>-9.8619226032297599E-3</v>
      </c>
      <c r="I17500" s="9">
        <v>5.3602028469756802E-3</v>
      </c>
    </row>
    <row r="17501" spans="7:9" x14ac:dyDescent="0.25">
      <c r="G17501" s="9" t="s">
        <v>1192</v>
      </c>
      <c r="H17501" s="9">
        <v>-9.8666894982038598E-3</v>
      </c>
      <c r="I17501" s="9">
        <v>3.1043996683895901E-3</v>
      </c>
    </row>
    <row r="17502" spans="7:9" x14ac:dyDescent="0.25">
      <c r="G17502" s="9" t="s">
        <v>1191</v>
      </c>
      <c r="H17502" s="9">
        <v>-9.8670319146842E-3</v>
      </c>
      <c r="I17502" s="9">
        <v>-1.0488947489810999E-2</v>
      </c>
    </row>
    <row r="17503" spans="7:9" x14ac:dyDescent="0.25">
      <c r="G17503" s="9" t="s">
        <v>1190</v>
      </c>
      <c r="H17503" s="9">
        <v>-9.8716792753230399E-3</v>
      </c>
      <c r="I17503" s="9">
        <v>-4.0192851491036904E-3</v>
      </c>
    </row>
    <row r="17504" spans="7:9" x14ac:dyDescent="0.25">
      <c r="G17504" s="9" t="s">
        <v>1189</v>
      </c>
      <c r="H17504" s="9">
        <v>-9.8716935346330695E-3</v>
      </c>
      <c r="I17504" s="9">
        <v>1.0644040303855399E-3</v>
      </c>
    </row>
    <row r="17505" spans="7:9" x14ac:dyDescent="0.25">
      <c r="G17505" s="9" t="s">
        <v>1188</v>
      </c>
      <c r="H17505" s="9">
        <v>-9.8720482293133197E-3</v>
      </c>
      <c r="I17505" s="9">
        <v>1.38073647973902E-2</v>
      </c>
    </row>
    <row r="17506" spans="7:9" x14ac:dyDescent="0.25">
      <c r="G17506" s="9" t="s">
        <v>1187</v>
      </c>
      <c r="H17506" s="9">
        <v>-9.8722101480964407E-3</v>
      </c>
      <c r="I17506" s="9">
        <v>-3.0367833415372702E-3</v>
      </c>
    </row>
    <row r="17507" spans="7:9" x14ac:dyDescent="0.25">
      <c r="G17507" s="9" t="s">
        <v>1186</v>
      </c>
      <c r="H17507" s="9">
        <v>-9.87478605517343E-3</v>
      </c>
      <c r="I17507" s="9">
        <v>1.25951847752748E-2</v>
      </c>
    </row>
    <row r="17508" spans="7:9" x14ac:dyDescent="0.25">
      <c r="G17508" s="9" t="s">
        <v>1185</v>
      </c>
      <c r="H17508" s="9">
        <v>-9.8764739478671391E-3</v>
      </c>
      <c r="I17508" s="9">
        <v>8.2896604530173102E-3</v>
      </c>
    </row>
    <row r="17509" spans="7:9" x14ac:dyDescent="0.25">
      <c r="G17509" s="9" t="s">
        <v>1184</v>
      </c>
      <c r="H17509" s="9">
        <v>-9.8788388791713807E-3</v>
      </c>
      <c r="I17509" s="9">
        <v>2.0829619192780499E-3</v>
      </c>
    </row>
    <row r="17510" spans="7:9" x14ac:dyDescent="0.25">
      <c r="G17510" s="9" t="s">
        <v>1183</v>
      </c>
      <c r="H17510" s="9">
        <v>-9.8827620665280103E-3</v>
      </c>
      <c r="I17510" s="9">
        <v>-3.75121544716119E-3</v>
      </c>
    </row>
    <row r="17511" spans="7:9" x14ac:dyDescent="0.25">
      <c r="G17511" s="9" t="s">
        <v>1182</v>
      </c>
      <c r="H17511" s="9">
        <v>-9.88479475036547E-3</v>
      </c>
      <c r="I17511" s="9">
        <v>-8.7559666923703696E-4</v>
      </c>
    </row>
    <row r="17512" spans="7:9" x14ac:dyDescent="0.25">
      <c r="G17512" s="9" t="s">
        <v>1181</v>
      </c>
      <c r="H17512" s="9">
        <v>-9.8886111822130193E-3</v>
      </c>
      <c r="I17512" s="9">
        <v>-7.1980549863729501E-3</v>
      </c>
    </row>
    <row r="17513" spans="7:9" x14ac:dyDescent="0.25">
      <c r="G17513" s="9" t="s">
        <v>1180</v>
      </c>
      <c r="H17513" s="9">
        <v>-9.9061364787281798E-3</v>
      </c>
      <c r="I17513" s="9">
        <v>6.3859316447773201E-3</v>
      </c>
    </row>
    <row r="17514" spans="7:9" x14ac:dyDescent="0.25">
      <c r="G17514" s="9" t="s">
        <v>1179</v>
      </c>
      <c r="H17514" s="9">
        <v>-9.9171936452649E-3</v>
      </c>
      <c r="I17514" s="9">
        <v>-1.13759317943024E-2</v>
      </c>
    </row>
    <row r="17515" spans="7:9" x14ac:dyDescent="0.25">
      <c r="G17515" s="9" t="s">
        <v>1178</v>
      </c>
      <c r="H17515" s="9">
        <v>-9.9174765042271996E-3</v>
      </c>
      <c r="I17515" s="9">
        <v>6.2893102004331599E-3</v>
      </c>
    </row>
    <row r="17516" spans="7:9" x14ac:dyDescent="0.25">
      <c r="G17516" s="9" t="s">
        <v>1177</v>
      </c>
      <c r="H17516" s="9">
        <v>-9.9243140414762392E-3</v>
      </c>
      <c r="I17516" s="9">
        <v>1.4680026139552899E-2</v>
      </c>
    </row>
    <row r="17517" spans="7:9" x14ac:dyDescent="0.25">
      <c r="G17517" s="9" t="s">
        <v>1176</v>
      </c>
      <c r="H17517" s="9">
        <v>-9.9257048018349097E-3</v>
      </c>
      <c r="I17517" s="9">
        <v>4.6108204677647703E-3</v>
      </c>
    </row>
    <row r="17518" spans="7:9" x14ac:dyDescent="0.25">
      <c r="G17518" s="9" t="s">
        <v>1175</v>
      </c>
      <c r="H17518" s="9">
        <v>-9.9285151741014405E-3</v>
      </c>
      <c r="I17518" s="9">
        <v>6.3302984509631998E-3</v>
      </c>
    </row>
    <row r="17519" spans="7:9" x14ac:dyDescent="0.25">
      <c r="G17519" s="9" t="s">
        <v>1174</v>
      </c>
      <c r="H17519" s="9">
        <v>-9.9322615478875005E-3</v>
      </c>
      <c r="I17519" s="9">
        <v>9.0725774183351602E-4</v>
      </c>
    </row>
    <row r="17520" spans="7:9" x14ac:dyDescent="0.25">
      <c r="G17520" s="9" t="s">
        <v>1173</v>
      </c>
      <c r="H17520" s="9">
        <v>-9.9330909452918104E-3</v>
      </c>
      <c r="I17520" s="9">
        <v>-2.1276682264386001E-2</v>
      </c>
    </row>
    <row r="17521" spans="7:9" x14ac:dyDescent="0.25">
      <c r="G17521" s="9" t="s">
        <v>1172</v>
      </c>
      <c r="H17521" s="9">
        <v>-9.9379311739303602E-3</v>
      </c>
      <c r="I17521" s="9">
        <v>-3.9477241397190303E-3</v>
      </c>
    </row>
    <row r="17522" spans="7:9" x14ac:dyDescent="0.25">
      <c r="G17522" s="9" t="s">
        <v>1171</v>
      </c>
      <c r="H17522" s="9">
        <v>-9.95441941239825E-3</v>
      </c>
      <c r="I17522" s="9">
        <v>1.1351721174582699E-3</v>
      </c>
    </row>
    <row r="17523" spans="7:9" x14ac:dyDescent="0.25">
      <c r="G17523" s="9" t="s">
        <v>1170</v>
      </c>
      <c r="H17523" s="9">
        <v>-9.9602095065186406E-3</v>
      </c>
      <c r="I17523" s="9">
        <v>2.2086255168840998E-3</v>
      </c>
    </row>
    <row r="17524" spans="7:9" x14ac:dyDescent="0.25">
      <c r="G17524" s="9" t="s">
        <v>1169</v>
      </c>
      <c r="H17524" s="9">
        <v>-9.9609883137245694E-3</v>
      </c>
      <c r="I17524" s="9">
        <v>4.1947432578263704E-3</v>
      </c>
    </row>
    <row r="17525" spans="7:9" x14ac:dyDescent="0.25">
      <c r="G17525" s="9" t="s">
        <v>1168</v>
      </c>
      <c r="H17525" s="9">
        <v>-9.9622318001179495E-3</v>
      </c>
      <c r="I17525" s="9">
        <v>-9.9209497847137793E-4</v>
      </c>
    </row>
    <row r="17526" spans="7:9" x14ac:dyDescent="0.25">
      <c r="G17526" s="9" t="s">
        <v>1167</v>
      </c>
      <c r="H17526" s="9">
        <v>-9.9745891411492406E-3</v>
      </c>
      <c r="I17526" s="9">
        <v>7.8307711514318395E-3</v>
      </c>
    </row>
    <row r="17527" spans="7:9" x14ac:dyDescent="0.25">
      <c r="G17527" s="9" t="s">
        <v>1166</v>
      </c>
      <c r="H17527" s="9">
        <v>-9.9760273401990496E-3</v>
      </c>
      <c r="I17527" s="9">
        <v>-2.8485155932667101E-2</v>
      </c>
    </row>
    <row r="17528" spans="7:9" x14ac:dyDescent="0.25">
      <c r="G17528" s="9" t="s">
        <v>1165</v>
      </c>
      <c r="H17528" s="9">
        <v>-9.9792057905816901E-3</v>
      </c>
      <c r="I17528" s="9">
        <v>-5.8974817872984803E-3</v>
      </c>
    </row>
    <row r="17529" spans="7:9" x14ac:dyDescent="0.25">
      <c r="G17529" s="9" t="s">
        <v>1164</v>
      </c>
      <c r="H17529" s="9">
        <v>-9.9802725196299607E-3</v>
      </c>
      <c r="I17529" s="9">
        <v>1.3910099808927399E-2</v>
      </c>
    </row>
    <row r="17530" spans="7:9" x14ac:dyDescent="0.25">
      <c r="G17530" s="9" t="s">
        <v>1163</v>
      </c>
      <c r="H17530" s="9">
        <v>-9.9833279343399892E-3</v>
      </c>
      <c r="I17530" s="9">
        <v>-8.7199819673059904E-3</v>
      </c>
    </row>
    <row r="17531" spans="7:9" x14ac:dyDescent="0.25">
      <c r="G17531" s="9" t="s">
        <v>1162</v>
      </c>
      <c r="H17531" s="9">
        <v>-9.9914438335152404E-3</v>
      </c>
      <c r="I17531" s="9">
        <v>-2.4526697692922698E-3</v>
      </c>
    </row>
    <row r="17532" spans="7:9" x14ac:dyDescent="0.25">
      <c r="G17532" s="9" t="s">
        <v>1161</v>
      </c>
      <c r="H17532" s="9">
        <v>-1.00078186455736E-2</v>
      </c>
      <c r="I17532" s="11">
        <v>-3.5866282975599399E-5</v>
      </c>
    </row>
    <row r="17533" spans="7:9" x14ac:dyDescent="0.25">
      <c r="G17533" s="9" t="s">
        <v>1160</v>
      </c>
      <c r="H17533" s="9">
        <v>-1.0009302454697E-2</v>
      </c>
      <c r="I17533" s="9">
        <v>-4.3238680220560299E-4</v>
      </c>
    </row>
    <row r="17534" spans="7:9" x14ac:dyDescent="0.25">
      <c r="G17534" s="9" t="s">
        <v>1159</v>
      </c>
      <c r="H17534" s="9">
        <v>-1.00168034950143E-2</v>
      </c>
      <c r="I17534" s="9">
        <v>3.9849104151857802E-3</v>
      </c>
    </row>
    <row r="17535" spans="7:9" x14ac:dyDescent="0.25">
      <c r="G17535" s="9" t="s">
        <v>1158</v>
      </c>
      <c r="H17535" s="9">
        <v>-1.00203927652751E-2</v>
      </c>
      <c r="I17535" s="9">
        <v>3.8110709827502998E-4</v>
      </c>
    </row>
    <row r="17536" spans="7:9" x14ac:dyDescent="0.25">
      <c r="G17536" s="9" t="s">
        <v>1157</v>
      </c>
      <c r="H17536" s="9">
        <v>-1.00241650127199E-2</v>
      </c>
      <c r="I17536" s="9">
        <v>-3.0025367833836701E-3</v>
      </c>
    </row>
    <row r="17537" spans="7:9" x14ac:dyDescent="0.25">
      <c r="G17537" s="9" t="s">
        <v>1156</v>
      </c>
      <c r="H17537" s="9">
        <v>-1.00302169772835E-2</v>
      </c>
      <c r="I17537" s="9">
        <v>1.61088057320922E-2</v>
      </c>
    </row>
    <row r="17538" spans="7:9" x14ac:dyDescent="0.25">
      <c r="G17538" s="9" t="s">
        <v>1155</v>
      </c>
      <c r="H17538" s="9">
        <v>-1.00344883125964E-2</v>
      </c>
      <c r="I17538" s="9">
        <v>5.4568983852585802E-3</v>
      </c>
    </row>
    <row r="17539" spans="7:9" x14ac:dyDescent="0.25">
      <c r="G17539" s="9" t="s">
        <v>1154</v>
      </c>
      <c r="H17539" s="9">
        <v>-1.0035139391586199E-2</v>
      </c>
      <c r="I17539" s="9">
        <v>4.1748464003731802E-3</v>
      </c>
    </row>
    <row r="17540" spans="7:9" x14ac:dyDescent="0.25">
      <c r="G17540" s="9" t="s">
        <v>1153</v>
      </c>
      <c r="H17540" s="9">
        <v>-1.0039330888627801E-2</v>
      </c>
      <c r="I17540" s="9">
        <v>2.1921094773384799E-2</v>
      </c>
    </row>
    <row r="17541" spans="7:9" x14ac:dyDescent="0.25">
      <c r="G17541" s="9" t="s">
        <v>1152</v>
      </c>
      <c r="H17541" s="9">
        <v>-1.00422355017628E-2</v>
      </c>
      <c r="I17541" s="9">
        <v>1.1768347642025501E-2</v>
      </c>
    </row>
    <row r="17542" spans="7:9" x14ac:dyDescent="0.25">
      <c r="G17542" s="9" t="s">
        <v>1151</v>
      </c>
      <c r="H17542" s="9">
        <v>-1.00508243642744E-2</v>
      </c>
      <c r="I17542" s="9">
        <v>7.0372549432820104E-3</v>
      </c>
    </row>
    <row r="17543" spans="7:9" x14ac:dyDescent="0.25">
      <c r="G17543" s="9" t="s">
        <v>1150</v>
      </c>
      <c r="H17543" s="9">
        <v>-1.00540141600137E-2</v>
      </c>
      <c r="I17543" s="9">
        <v>4.0020247998713999E-3</v>
      </c>
    </row>
    <row r="17544" spans="7:9" x14ac:dyDescent="0.25">
      <c r="G17544" s="9" t="s">
        <v>1149</v>
      </c>
      <c r="H17544" s="9">
        <v>-1.00560625975841E-2</v>
      </c>
      <c r="I17544" s="9">
        <v>1.99458348792988E-3</v>
      </c>
    </row>
    <row r="17545" spans="7:9" x14ac:dyDescent="0.25">
      <c r="G17545" s="9" t="s">
        <v>1148</v>
      </c>
      <c r="H17545" s="9">
        <v>-1.00688911510389E-2</v>
      </c>
      <c r="I17545" s="9">
        <v>7.5801405694875604E-4</v>
      </c>
    </row>
    <row r="17546" spans="7:9" x14ac:dyDescent="0.25">
      <c r="G17546" s="9" t="s">
        <v>1147</v>
      </c>
      <c r="H17546" s="9">
        <v>-1.00717329013382E-2</v>
      </c>
      <c r="I17546" s="9">
        <v>-3.29160536503449E-3</v>
      </c>
    </row>
    <row r="17547" spans="7:9" x14ac:dyDescent="0.25">
      <c r="G17547" s="9" t="s">
        <v>1146</v>
      </c>
      <c r="H17547" s="9">
        <v>-1.00731015164362E-2</v>
      </c>
      <c r="I17547" s="9">
        <v>-7.9250304413321804E-3</v>
      </c>
    </row>
    <row r="17548" spans="7:9" x14ac:dyDescent="0.25">
      <c r="G17548" s="9" t="s">
        <v>1145</v>
      </c>
      <c r="H17548" s="9">
        <v>-1.0075567329328501E-2</v>
      </c>
      <c r="I17548" s="9">
        <v>-4.62566332593048E-3</v>
      </c>
    </row>
    <row r="17549" spans="7:9" x14ac:dyDescent="0.25">
      <c r="G17549" s="9" t="s">
        <v>1144</v>
      </c>
      <c r="H17549" s="9">
        <v>-1.00765525832272E-2</v>
      </c>
      <c r="I17549" s="9">
        <v>1.23481221406456E-3</v>
      </c>
    </row>
    <row r="17550" spans="7:9" x14ac:dyDescent="0.25">
      <c r="G17550" s="9" t="s">
        <v>1143</v>
      </c>
      <c r="H17550" s="9">
        <v>-1.0085537747198701E-2</v>
      </c>
      <c r="I17550" s="9">
        <v>6.19707816745599E-3</v>
      </c>
    </row>
    <row r="17551" spans="7:9" x14ac:dyDescent="0.25">
      <c r="G17551" s="9" t="s">
        <v>1142</v>
      </c>
      <c r="H17551" s="9">
        <v>-1.0092059134024001E-2</v>
      </c>
      <c r="I17551" s="9">
        <v>6.4612263085278097E-3</v>
      </c>
    </row>
    <row r="17552" spans="7:9" x14ac:dyDescent="0.25">
      <c r="G17552" s="9" t="s">
        <v>1141</v>
      </c>
      <c r="H17552" s="9">
        <v>-1.00968434323733E-2</v>
      </c>
      <c r="I17552" s="9">
        <v>7.8215509278569296E-4</v>
      </c>
    </row>
    <row r="17553" spans="7:9" x14ac:dyDescent="0.25">
      <c r="G17553" s="9" t="s">
        <v>1140</v>
      </c>
      <c r="H17553" s="9">
        <v>-1.00986345430106E-2</v>
      </c>
      <c r="I17553" s="9">
        <v>1.00019358225154E-2</v>
      </c>
    </row>
    <row r="17554" spans="7:9" x14ac:dyDescent="0.25">
      <c r="G17554" s="9" t="s">
        <v>1139</v>
      </c>
      <c r="H17554" s="9">
        <v>-1.0117695655013701E-2</v>
      </c>
      <c r="I17554" s="9">
        <v>-2.0155556596589299E-3</v>
      </c>
    </row>
    <row r="17555" spans="7:9" x14ac:dyDescent="0.25">
      <c r="G17555" s="9" t="s">
        <v>1138</v>
      </c>
      <c r="H17555" s="9">
        <v>-1.01273085946233E-2</v>
      </c>
      <c r="I17555" s="9">
        <v>-5.0861161897283796E-3</v>
      </c>
    </row>
    <row r="17556" spans="7:9" x14ac:dyDescent="0.25">
      <c r="G17556" s="9" t="s">
        <v>1137</v>
      </c>
      <c r="H17556" s="9">
        <v>-1.01321081893576E-2</v>
      </c>
      <c r="I17556" s="9">
        <v>9.3142411838317007E-3</v>
      </c>
    </row>
    <row r="17557" spans="7:9" x14ac:dyDescent="0.25">
      <c r="G17557" s="9" t="s">
        <v>1136</v>
      </c>
      <c r="H17557" s="9">
        <v>-1.01627480608145E-2</v>
      </c>
      <c r="I17557" s="9">
        <v>2.05228846601937E-2</v>
      </c>
    </row>
    <row r="17558" spans="7:9" x14ac:dyDescent="0.25">
      <c r="G17558" s="9" t="s">
        <v>1135</v>
      </c>
      <c r="H17558" s="9">
        <v>-1.01628717173196E-2</v>
      </c>
      <c r="I17558" s="9">
        <v>1.14195094731066E-2</v>
      </c>
    </row>
    <row r="17559" spans="7:9" x14ac:dyDescent="0.25">
      <c r="G17559" s="9" t="s">
        <v>1134</v>
      </c>
      <c r="H17559" s="9">
        <v>-1.0167312811524E-2</v>
      </c>
      <c r="I17559" s="9">
        <v>-5.25287228159019E-3</v>
      </c>
    </row>
    <row r="17560" spans="7:9" x14ac:dyDescent="0.25">
      <c r="G17560" s="9" t="s">
        <v>1133</v>
      </c>
      <c r="H17560" s="9">
        <v>-1.01686260931328E-2</v>
      </c>
      <c r="I17560" s="9">
        <v>6.4723905433773697E-3</v>
      </c>
    </row>
    <row r="17561" spans="7:9" x14ac:dyDescent="0.25">
      <c r="G17561" s="9" t="s">
        <v>1132</v>
      </c>
      <c r="H17561" s="9">
        <v>-1.01698414376033E-2</v>
      </c>
      <c r="I17561" s="9">
        <v>-8.1135042464161606E-3</v>
      </c>
    </row>
    <row r="17562" spans="7:9" x14ac:dyDescent="0.25">
      <c r="G17562" s="9" t="s">
        <v>1131</v>
      </c>
      <c r="H17562" s="9">
        <v>-1.0172078288140899E-2</v>
      </c>
      <c r="I17562" s="9">
        <v>6.6184915899233903E-3</v>
      </c>
    </row>
    <row r="17563" spans="7:9" x14ac:dyDescent="0.25">
      <c r="G17563" s="9" t="s">
        <v>1130</v>
      </c>
      <c r="H17563" s="9">
        <v>-1.01831925153473E-2</v>
      </c>
      <c r="I17563" s="9">
        <v>2.0159373699329498E-2</v>
      </c>
    </row>
    <row r="17564" spans="7:9" x14ac:dyDescent="0.25">
      <c r="G17564" s="9" t="s">
        <v>1129</v>
      </c>
      <c r="H17564" s="9">
        <v>-1.0185443977910699E-2</v>
      </c>
      <c r="I17564" s="9">
        <v>5.7329835014376402E-3</v>
      </c>
    </row>
    <row r="17565" spans="7:9" x14ac:dyDescent="0.25">
      <c r="G17565" s="9" t="s">
        <v>1128</v>
      </c>
      <c r="H17565" s="9">
        <v>-1.0190415381762E-2</v>
      </c>
      <c r="I17565" s="9">
        <v>-2.5816587030503598E-3</v>
      </c>
    </row>
    <row r="17566" spans="7:9" x14ac:dyDescent="0.25">
      <c r="G17566" s="9" t="s">
        <v>1127</v>
      </c>
      <c r="H17566" s="9">
        <v>-1.01966157046542E-2</v>
      </c>
      <c r="I17566" s="9">
        <v>-1.9877637688665798E-3</v>
      </c>
    </row>
    <row r="17567" spans="7:9" x14ac:dyDescent="0.25">
      <c r="G17567" s="9" t="s">
        <v>1126</v>
      </c>
      <c r="H17567" s="9">
        <v>-1.02016571681259E-2</v>
      </c>
      <c r="I17567" s="9">
        <v>7.6076499912726397E-3</v>
      </c>
    </row>
    <row r="17568" spans="7:9" x14ac:dyDescent="0.25">
      <c r="G17568" s="9" t="s">
        <v>1125</v>
      </c>
      <c r="H17568" s="9">
        <v>-1.0203292472045201E-2</v>
      </c>
      <c r="I17568" s="9">
        <v>1.51070892229427E-2</v>
      </c>
    </row>
    <row r="17569" spans="7:9" x14ac:dyDescent="0.25">
      <c r="G17569" s="9" t="s">
        <v>1124</v>
      </c>
      <c r="H17569" s="9">
        <v>-1.020378804522E-2</v>
      </c>
      <c r="I17569" s="9">
        <v>6.2226302016758399E-3</v>
      </c>
    </row>
    <row r="17570" spans="7:9" x14ac:dyDescent="0.25">
      <c r="G17570" s="9" t="s">
        <v>1123</v>
      </c>
      <c r="H17570" s="9">
        <v>-1.0212320693920701E-2</v>
      </c>
      <c r="I17570" s="9">
        <v>-8.5307903218559801E-4</v>
      </c>
    </row>
    <row r="17571" spans="7:9" x14ac:dyDescent="0.25">
      <c r="G17571" s="9" t="s">
        <v>1122</v>
      </c>
      <c r="H17571" s="9">
        <v>-1.02213539164009E-2</v>
      </c>
      <c r="I17571" s="9">
        <v>4.2565850989377801E-3</v>
      </c>
    </row>
    <row r="17572" spans="7:9" x14ac:dyDescent="0.25">
      <c r="G17572" s="9" t="s">
        <v>1121</v>
      </c>
      <c r="H17572" s="9">
        <v>-1.0223553167063601E-2</v>
      </c>
      <c r="I17572" s="9">
        <v>-2.6601390938231397E-4</v>
      </c>
    </row>
    <row r="17573" spans="7:9" x14ac:dyDescent="0.25">
      <c r="G17573" s="9" t="s">
        <v>1120</v>
      </c>
      <c r="H17573" s="9">
        <v>-1.0236013538150599E-2</v>
      </c>
      <c r="I17573" s="9">
        <v>-3.51238154078991E-3</v>
      </c>
    </row>
    <row r="17574" spans="7:9" x14ac:dyDescent="0.25">
      <c r="G17574" s="9" t="s">
        <v>1119</v>
      </c>
      <c r="H17574" s="9">
        <v>-1.02393646418657E-2</v>
      </c>
      <c r="I17574" s="9">
        <v>9.8986101797911008E-3</v>
      </c>
    </row>
    <row r="17575" spans="7:9" x14ac:dyDescent="0.25">
      <c r="G17575" s="9" t="s">
        <v>1118</v>
      </c>
      <c r="H17575" s="9">
        <v>-1.0243214889186799E-2</v>
      </c>
      <c r="I17575" s="9">
        <v>3.4819191233812101E-2</v>
      </c>
    </row>
    <row r="17576" spans="7:9" x14ac:dyDescent="0.25">
      <c r="G17576" s="9" t="s">
        <v>1117</v>
      </c>
      <c r="H17576" s="9">
        <v>-1.02578956851264E-2</v>
      </c>
      <c r="I17576" s="9">
        <v>2.4099655748623602E-2</v>
      </c>
    </row>
    <row r="17577" spans="7:9" x14ac:dyDescent="0.25">
      <c r="G17577" s="9" t="s">
        <v>1116</v>
      </c>
      <c r="H17577" s="9">
        <v>-1.0258705806687699E-2</v>
      </c>
      <c r="I17577" s="9">
        <v>-9.0847734256720696E-3</v>
      </c>
    </row>
    <row r="17578" spans="7:9" x14ac:dyDescent="0.25">
      <c r="G17578" s="9" t="s">
        <v>1115</v>
      </c>
      <c r="H17578" s="9">
        <v>-1.0262737555755699E-2</v>
      </c>
      <c r="I17578" s="9">
        <v>8.9404253926509501E-3</v>
      </c>
    </row>
    <row r="17579" spans="7:9" x14ac:dyDescent="0.25">
      <c r="G17579" s="9" t="s">
        <v>1114</v>
      </c>
      <c r="H17579" s="9">
        <v>-1.0262979751582999E-2</v>
      </c>
      <c r="I17579" s="9">
        <v>9.0133089428570505E-3</v>
      </c>
    </row>
    <row r="17580" spans="7:9" x14ac:dyDescent="0.25">
      <c r="G17580" s="9" t="s">
        <v>1113</v>
      </c>
      <c r="H17580" s="9">
        <v>-1.0270745369250199E-2</v>
      </c>
      <c r="I17580" s="9">
        <v>-2.7179353219857101E-4</v>
      </c>
    </row>
    <row r="17581" spans="7:9" x14ac:dyDescent="0.25">
      <c r="G17581" s="9" t="s">
        <v>1112</v>
      </c>
      <c r="H17581" s="9">
        <v>-1.02721171371115E-2</v>
      </c>
      <c r="I17581" s="9">
        <v>1.6525017898429001E-2</v>
      </c>
    </row>
    <row r="17582" spans="7:9" x14ac:dyDescent="0.25">
      <c r="G17582" s="9" t="s">
        <v>1111</v>
      </c>
      <c r="H17582" s="9">
        <v>-1.02756017586868E-2</v>
      </c>
      <c r="I17582" s="9">
        <v>-3.2574319422007101E-3</v>
      </c>
    </row>
    <row r="17583" spans="7:9" x14ac:dyDescent="0.25">
      <c r="G17583" s="9" t="s">
        <v>1110</v>
      </c>
      <c r="H17583" s="9">
        <v>-1.0276145259306599E-2</v>
      </c>
      <c r="I17583" s="9">
        <v>-4.6845264821620901E-2</v>
      </c>
    </row>
    <row r="17584" spans="7:9" x14ac:dyDescent="0.25">
      <c r="G17584" s="9" t="s">
        <v>1109</v>
      </c>
      <c r="H17584" s="9">
        <v>-1.02908655582851E-2</v>
      </c>
      <c r="I17584" s="9">
        <v>2.35613206496484E-4</v>
      </c>
    </row>
    <row r="17585" spans="7:9" x14ac:dyDescent="0.25">
      <c r="G17585" s="9" t="s">
        <v>1108</v>
      </c>
      <c r="H17585" s="9">
        <v>-1.0299712446978899E-2</v>
      </c>
      <c r="I17585" s="9">
        <v>9.0095020503872698E-3</v>
      </c>
    </row>
    <row r="17586" spans="7:9" x14ac:dyDescent="0.25">
      <c r="G17586" s="9" t="s">
        <v>1107</v>
      </c>
      <c r="H17586" s="9">
        <v>-1.0305684956699901E-2</v>
      </c>
      <c r="I17586" s="9">
        <v>-2.9763142082264498E-3</v>
      </c>
    </row>
    <row r="17587" spans="7:9" x14ac:dyDescent="0.25">
      <c r="G17587" s="9" t="s">
        <v>1106</v>
      </c>
      <c r="H17587" s="9">
        <v>-1.03057620595387E-2</v>
      </c>
      <c r="I17587" s="9">
        <v>3.6359218615243101E-3</v>
      </c>
    </row>
    <row r="17588" spans="7:9" x14ac:dyDescent="0.25">
      <c r="G17588" s="9" t="s">
        <v>1105</v>
      </c>
      <c r="H17588" s="9">
        <v>-1.03066336725632E-2</v>
      </c>
      <c r="I17588" s="9">
        <v>5.1151461008578699E-3</v>
      </c>
    </row>
    <row r="17589" spans="7:9" x14ac:dyDescent="0.25">
      <c r="G17589" s="9" t="s">
        <v>1104</v>
      </c>
      <c r="H17589" s="9">
        <v>-1.03195906657226E-2</v>
      </c>
      <c r="I17589" s="9">
        <v>1.80041242675883E-3</v>
      </c>
    </row>
    <row r="17590" spans="7:9" x14ac:dyDescent="0.25">
      <c r="G17590" s="9" t="s">
        <v>1103</v>
      </c>
      <c r="H17590" s="9">
        <v>-1.0326456436583699E-2</v>
      </c>
      <c r="I17590" s="9">
        <v>7.6775431655905502E-3</v>
      </c>
    </row>
    <row r="17591" spans="7:9" x14ac:dyDescent="0.25">
      <c r="G17591" s="9" t="s">
        <v>1102</v>
      </c>
      <c r="H17591" s="9">
        <v>-1.0327660233969501E-2</v>
      </c>
      <c r="I17591" s="9">
        <v>5.4134805637504002E-2</v>
      </c>
    </row>
    <row r="17592" spans="7:9" x14ac:dyDescent="0.25">
      <c r="G17592" s="9" t="s">
        <v>1101</v>
      </c>
      <c r="H17592" s="9">
        <v>-1.03400851560279E-2</v>
      </c>
      <c r="I17592" s="9">
        <v>6.0585415151660597E-3</v>
      </c>
    </row>
    <row r="17593" spans="7:9" x14ac:dyDescent="0.25">
      <c r="G17593" s="9" t="s">
        <v>1100</v>
      </c>
      <c r="H17593" s="9">
        <v>-1.0343525250434299E-2</v>
      </c>
      <c r="I17593" s="9">
        <v>1.4035524578538299E-2</v>
      </c>
    </row>
    <row r="17594" spans="7:9" x14ac:dyDescent="0.25">
      <c r="G17594" s="9" t="s">
        <v>1099</v>
      </c>
      <c r="H17594" s="9">
        <v>-1.03462252188054E-2</v>
      </c>
      <c r="I17594" s="9">
        <v>-1.43015577602437E-3</v>
      </c>
    </row>
    <row r="17595" spans="7:9" x14ac:dyDescent="0.25">
      <c r="G17595" s="9" t="s">
        <v>1098</v>
      </c>
      <c r="H17595" s="9">
        <v>-1.0349632482910801E-2</v>
      </c>
      <c r="I17595" s="9">
        <v>1.25999299398185E-2</v>
      </c>
    </row>
    <row r="17596" spans="7:9" x14ac:dyDescent="0.25">
      <c r="G17596" s="9" t="s">
        <v>1097</v>
      </c>
      <c r="H17596" s="9">
        <v>-1.0363150762340401E-2</v>
      </c>
      <c r="I17596" s="9">
        <v>1.0335610589586101E-2</v>
      </c>
    </row>
    <row r="17597" spans="7:9" x14ac:dyDescent="0.25">
      <c r="G17597" s="9" t="s">
        <v>1096</v>
      </c>
      <c r="H17597" s="9">
        <v>-1.0373944387357E-2</v>
      </c>
      <c r="I17597" s="9">
        <v>1.9960458067964398E-2</v>
      </c>
    </row>
    <row r="17598" spans="7:9" x14ac:dyDescent="0.25">
      <c r="G17598" s="9" t="s">
        <v>1095</v>
      </c>
      <c r="H17598" s="9">
        <v>-1.0380135569743199E-2</v>
      </c>
      <c r="I17598" s="9">
        <v>-6.9650304434531801E-3</v>
      </c>
    </row>
    <row r="17599" spans="7:9" x14ac:dyDescent="0.25">
      <c r="G17599" s="9" t="s">
        <v>1094</v>
      </c>
      <c r="H17599" s="9">
        <v>-1.03852062028432E-2</v>
      </c>
      <c r="I17599" s="9">
        <v>-5.3660949197732403E-3</v>
      </c>
    </row>
    <row r="17600" spans="7:9" x14ac:dyDescent="0.25">
      <c r="G17600" s="9" t="s">
        <v>1093</v>
      </c>
      <c r="H17600" s="9">
        <v>-1.03861553376978E-2</v>
      </c>
      <c r="I17600" s="9">
        <v>1.3844551877519999E-2</v>
      </c>
    </row>
    <row r="17601" spans="7:9" x14ac:dyDescent="0.25">
      <c r="G17601" s="9" t="s">
        <v>1092</v>
      </c>
      <c r="H17601" s="9">
        <v>-1.0387205817788601E-2</v>
      </c>
      <c r="I17601" s="9">
        <v>3.2897670343470402E-4</v>
      </c>
    </row>
    <row r="17602" spans="7:9" x14ac:dyDescent="0.25">
      <c r="G17602" s="9" t="s">
        <v>1091</v>
      </c>
      <c r="H17602" s="9">
        <v>-1.03881185586014E-2</v>
      </c>
      <c r="I17602" s="9">
        <v>2.1480293049659399E-2</v>
      </c>
    </row>
    <row r="17603" spans="7:9" x14ac:dyDescent="0.25">
      <c r="G17603" s="9" t="s">
        <v>1090</v>
      </c>
      <c r="H17603" s="9">
        <v>-1.03918788987136E-2</v>
      </c>
      <c r="I17603" s="9">
        <v>-1.70992765336931E-2</v>
      </c>
    </row>
    <row r="17604" spans="7:9" x14ac:dyDescent="0.25">
      <c r="G17604" s="9" t="s">
        <v>1089</v>
      </c>
      <c r="H17604" s="9">
        <v>-1.0395269480668001E-2</v>
      </c>
      <c r="I17604" s="9">
        <v>-3.6313490046344299E-3</v>
      </c>
    </row>
    <row r="17605" spans="7:9" x14ac:dyDescent="0.25">
      <c r="G17605" s="9" t="s">
        <v>1088</v>
      </c>
      <c r="H17605" s="9">
        <v>-1.03958669072437E-2</v>
      </c>
      <c r="I17605" s="9">
        <v>2.2984379006937498E-2</v>
      </c>
    </row>
    <row r="17606" spans="7:9" x14ac:dyDescent="0.25">
      <c r="G17606" s="9" t="s">
        <v>1087</v>
      </c>
      <c r="H17606" s="9">
        <v>-1.03984198361728E-2</v>
      </c>
      <c r="I17606" s="9">
        <v>7.3227938741669499E-3</v>
      </c>
    </row>
    <row r="17607" spans="7:9" x14ac:dyDescent="0.25">
      <c r="G17607" s="9" t="s">
        <v>1086</v>
      </c>
      <c r="H17607" s="9">
        <v>-1.0401537012226E-2</v>
      </c>
      <c r="I17607" s="9">
        <v>1.6625155110588499E-2</v>
      </c>
    </row>
    <row r="17608" spans="7:9" x14ac:dyDescent="0.25">
      <c r="G17608" s="9" t="s">
        <v>1085</v>
      </c>
      <c r="H17608" s="9">
        <v>-1.04044896390805E-2</v>
      </c>
      <c r="I17608" s="9">
        <v>-1.2658732184767699E-3</v>
      </c>
    </row>
    <row r="17609" spans="7:9" x14ac:dyDescent="0.25">
      <c r="G17609" s="9" t="s">
        <v>1084</v>
      </c>
      <c r="H17609" s="9">
        <v>-1.04067278310443E-2</v>
      </c>
      <c r="I17609" s="9">
        <v>-1.81609031928733E-2</v>
      </c>
    </row>
    <row r="17610" spans="7:9" x14ac:dyDescent="0.25">
      <c r="G17610" s="9" t="s">
        <v>1083</v>
      </c>
      <c r="H17610" s="9">
        <v>-1.0407922405597301E-2</v>
      </c>
      <c r="I17610" s="9">
        <v>-4.9099612245942304E-3</v>
      </c>
    </row>
    <row r="17611" spans="7:9" x14ac:dyDescent="0.25">
      <c r="G17611" s="9" t="s">
        <v>1082</v>
      </c>
      <c r="H17611" s="9">
        <v>-1.0408394067198399E-2</v>
      </c>
      <c r="I17611" s="9">
        <v>1.32883093644353E-2</v>
      </c>
    </row>
    <row r="17612" spans="7:9" x14ac:dyDescent="0.25">
      <c r="G17612" s="9" t="s">
        <v>1081</v>
      </c>
      <c r="H17612" s="9">
        <v>-1.0411108990308201E-2</v>
      </c>
      <c r="I17612" s="9">
        <v>-9.8192292159631003E-3</v>
      </c>
    </row>
    <row r="17613" spans="7:9" x14ac:dyDescent="0.25">
      <c r="G17613" s="9" t="s">
        <v>1080</v>
      </c>
      <c r="H17613" s="9">
        <v>-1.04118470815589E-2</v>
      </c>
      <c r="I17613" s="9">
        <v>-9.1244717405455696E-3</v>
      </c>
    </row>
    <row r="17614" spans="7:9" x14ac:dyDescent="0.25">
      <c r="G17614" s="9" t="s">
        <v>1079</v>
      </c>
      <c r="H17614" s="9">
        <v>-1.0413773424561901E-2</v>
      </c>
      <c r="I17614" s="11">
        <v>4.0531505934675599E-5</v>
      </c>
    </row>
    <row r="17615" spans="7:9" x14ac:dyDescent="0.25">
      <c r="G17615" s="9" t="s">
        <v>1078</v>
      </c>
      <c r="H17615" s="9">
        <v>-1.0418452929616099E-2</v>
      </c>
      <c r="I17615" s="9">
        <v>3.7471712812126801E-2</v>
      </c>
    </row>
    <row r="17616" spans="7:9" x14ac:dyDescent="0.25">
      <c r="G17616" s="9" t="s">
        <v>1077</v>
      </c>
      <c r="H17616" s="9">
        <v>-1.04188929231124E-2</v>
      </c>
      <c r="I17616" s="9">
        <v>8.4246403814786704E-3</v>
      </c>
    </row>
    <row r="17617" spans="7:9" x14ac:dyDescent="0.25">
      <c r="G17617" s="9" t="s">
        <v>1076</v>
      </c>
      <c r="H17617" s="9">
        <v>-1.0419199632995001E-2</v>
      </c>
      <c r="I17617" s="9">
        <v>-7.4266502622294601E-4</v>
      </c>
    </row>
    <row r="17618" spans="7:9" x14ac:dyDescent="0.25">
      <c r="G17618" s="9" t="s">
        <v>1075</v>
      </c>
      <c r="H17618" s="9">
        <v>-1.0421604219473499E-2</v>
      </c>
      <c r="I17618" s="9">
        <v>4.0872448595002803E-3</v>
      </c>
    </row>
    <row r="17619" spans="7:9" x14ac:dyDescent="0.25">
      <c r="G17619" s="9" t="s">
        <v>1074</v>
      </c>
      <c r="H17619" s="9">
        <v>-1.04303747870388E-2</v>
      </c>
      <c r="I17619" s="9">
        <v>7.9571368452546701E-3</v>
      </c>
    </row>
    <row r="17620" spans="7:9" x14ac:dyDescent="0.25">
      <c r="G17620" s="9" t="s">
        <v>1073</v>
      </c>
      <c r="H17620" s="9">
        <v>-1.0437016352823901E-2</v>
      </c>
      <c r="I17620" s="9">
        <v>-2.1736865324860001E-2</v>
      </c>
    </row>
    <row r="17621" spans="7:9" x14ac:dyDescent="0.25">
      <c r="G17621" s="9" t="s">
        <v>1072</v>
      </c>
      <c r="H17621" s="9">
        <v>-1.04381073589215E-2</v>
      </c>
      <c r="I17621" s="9">
        <v>1.3862743660591299E-3</v>
      </c>
    </row>
    <row r="17622" spans="7:9" x14ac:dyDescent="0.25">
      <c r="G17622" s="9" t="s">
        <v>1071</v>
      </c>
      <c r="H17622" s="9">
        <v>-1.04540814804031E-2</v>
      </c>
      <c r="I17622" s="9">
        <v>1.5547532530044299E-2</v>
      </c>
    </row>
    <row r="17623" spans="7:9" x14ac:dyDescent="0.25">
      <c r="G17623" s="9" t="s">
        <v>1070</v>
      </c>
      <c r="H17623" s="9">
        <v>-1.04544166988647E-2</v>
      </c>
      <c r="I17623" s="9">
        <v>-1.59022489389198E-2</v>
      </c>
    </row>
    <row r="17624" spans="7:9" x14ac:dyDescent="0.25">
      <c r="G17624" s="9" t="s">
        <v>1069</v>
      </c>
      <c r="H17624" s="9">
        <v>-1.04596001582123E-2</v>
      </c>
      <c r="I17624" s="9">
        <v>-1.8328445167685E-2</v>
      </c>
    </row>
    <row r="17625" spans="7:9" x14ac:dyDescent="0.25">
      <c r="G17625" s="9" t="s">
        <v>1068</v>
      </c>
      <c r="H17625" s="9">
        <v>-1.0461883399341501E-2</v>
      </c>
      <c r="I17625" s="9">
        <v>1.30149946274776E-2</v>
      </c>
    </row>
    <row r="17626" spans="7:9" x14ac:dyDescent="0.25">
      <c r="G17626" s="9" t="s">
        <v>1067</v>
      </c>
      <c r="H17626" s="9">
        <v>-1.0462684474742801E-2</v>
      </c>
      <c r="I17626" s="9">
        <v>-7.2965059254312204E-3</v>
      </c>
    </row>
    <row r="17627" spans="7:9" x14ac:dyDescent="0.25">
      <c r="G17627" s="9" t="s">
        <v>1066</v>
      </c>
      <c r="H17627" s="9">
        <v>-1.0463776873962299E-2</v>
      </c>
      <c r="I17627" s="9">
        <v>-3.4096357507563601E-3</v>
      </c>
    </row>
    <row r="17628" spans="7:9" x14ac:dyDescent="0.25">
      <c r="G17628" s="9" t="s">
        <v>1065</v>
      </c>
      <c r="H17628" s="9">
        <v>-1.0471257974952601E-2</v>
      </c>
      <c r="I17628" s="9">
        <v>7.9596439709346805E-3</v>
      </c>
    </row>
    <row r="17629" spans="7:9" x14ac:dyDescent="0.25">
      <c r="G17629" s="9" t="s">
        <v>1064</v>
      </c>
      <c r="H17629" s="9">
        <v>-1.04716011138393E-2</v>
      </c>
      <c r="I17629" s="9">
        <v>7.0104459948878697E-3</v>
      </c>
    </row>
    <row r="17630" spans="7:9" x14ac:dyDescent="0.25">
      <c r="G17630" s="9" t="s">
        <v>1063</v>
      </c>
      <c r="H17630" s="9">
        <v>-1.0479623174553299E-2</v>
      </c>
      <c r="I17630" s="9">
        <v>2.0402797442862299E-2</v>
      </c>
    </row>
    <row r="17631" spans="7:9" x14ac:dyDescent="0.25">
      <c r="G17631" s="9" t="s">
        <v>1062</v>
      </c>
      <c r="H17631" s="9">
        <v>-1.0480770011256401E-2</v>
      </c>
      <c r="I17631" s="9">
        <v>-7.0257110772979896E-3</v>
      </c>
    </row>
    <row r="17632" spans="7:9" x14ac:dyDescent="0.25">
      <c r="G17632" s="9" t="s">
        <v>1061</v>
      </c>
      <c r="H17632" s="9">
        <v>-1.0482143101027699E-2</v>
      </c>
      <c r="I17632" s="9">
        <v>-5.6281027468815898E-3</v>
      </c>
    </row>
    <row r="17633" spans="7:9" x14ac:dyDescent="0.25">
      <c r="G17633" s="9" t="s">
        <v>1060</v>
      </c>
      <c r="H17633" s="9">
        <v>-1.04862182363038E-2</v>
      </c>
      <c r="I17633" s="9">
        <v>-2.6194014196958002E-3</v>
      </c>
    </row>
    <row r="17634" spans="7:9" x14ac:dyDescent="0.25">
      <c r="G17634" s="9" t="s">
        <v>1059</v>
      </c>
      <c r="H17634" s="9">
        <v>-1.0488896442761299E-2</v>
      </c>
      <c r="I17634" s="9">
        <v>5.2410590730957302E-3</v>
      </c>
    </row>
    <row r="17635" spans="7:9" x14ac:dyDescent="0.25">
      <c r="G17635" s="9" t="s">
        <v>1058</v>
      </c>
      <c r="H17635" s="9">
        <v>-1.04892040624231E-2</v>
      </c>
      <c r="I17635" s="9">
        <v>1.8687649367737098E-2</v>
      </c>
    </row>
    <row r="17636" spans="7:9" x14ac:dyDescent="0.25">
      <c r="G17636" s="9" t="s">
        <v>1057</v>
      </c>
      <c r="H17636" s="9">
        <v>-1.04964274404624E-2</v>
      </c>
      <c r="I17636" s="9">
        <v>-1.0452211441633499E-3</v>
      </c>
    </row>
    <row r="17637" spans="7:9" x14ac:dyDescent="0.25">
      <c r="G17637" s="9" t="s">
        <v>1056</v>
      </c>
      <c r="H17637" s="9">
        <v>-1.0501606078702701E-2</v>
      </c>
      <c r="I17637" s="9">
        <v>-1.75959719148424E-3</v>
      </c>
    </row>
    <row r="17638" spans="7:9" x14ac:dyDescent="0.25">
      <c r="G17638" s="9" t="s">
        <v>1055</v>
      </c>
      <c r="H17638" s="9">
        <v>-1.0504162618450301E-2</v>
      </c>
      <c r="I17638" s="9">
        <v>1.1787554120684199E-2</v>
      </c>
    </row>
    <row r="17639" spans="7:9" x14ac:dyDescent="0.25">
      <c r="G17639" s="9" t="s">
        <v>1054</v>
      </c>
      <c r="H17639" s="9">
        <v>-1.05085425330495E-2</v>
      </c>
      <c r="I17639" s="9">
        <v>-2.1405164862813202E-3</v>
      </c>
    </row>
    <row r="17640" spans="7:9" x14ac:dyDescent="0.25">
      <c r="G17640" s="9" t="s">
        <v>1053</v>
      </c>
      <c r="H17640" s="9">
        <v>-1.05151526061998E-2</v>
      </c>
      <c r="I17640" s="9">
        <v>6.51530138180559E-3</v>
      </c>
    </row>
    <row r="17641" spans="7:9" x14ac:dyDescent="0.25">
      <c r="G17641" s="9" t="s">
        <v>1052</v>
      </c>
      <c r="H17641" s="9">
        <v>-1.05173586132858E-2</v>
      </c>
      <c r="I17641" s="9">
        <v>-2.3749681071318599E-2</v>
      </c>
    </row>
    <row r="17642" spans="7:9" x14ac:dyDescent="0.25">
      <c r="G17642" s="9" t="s">
        <v>1051</v>
      </c>
      <c r="H17642" s="9">
        <v>-1.05231371607047E-2</v>
      </c>
      <c r="I17642" s="9">
        <v>2.97120347853527E-3</v>
      </c>
    </row>
    <row r="17643" spans="7:9" x14ac:dyDescent="0.25">
      <c r="G17643" s="9" t="s">
        <v>1050</v>
      </c>
      <c r="H17643" s="9">
        <v>-1.05337465376945E-2</v>
      </c>
      <c r="I17643" s="9">
        <v>5.7792051685072402E-3</v>
      </c>
    </row>
    <row r="17644" spans="7:9" x14ac:dyDescent="0.25">
      <c r="G17644" s="9" t="s">
        <v>1049</v>
      </c>
      <c r="H17644" s="9">
        <v>-1.05354653347075E-2</v>
      </c>
      <c r="I17644" s="9">
        <v>6.9213306543918496E-3</v>
      </c>
    </row>
    <row r="17645" spans="7:9" x14ac:dyDescent="0.25">
      <c r="G17645" s="9" t="s">
        <v>1048</v>
      </c>
      <c r="H17645" s="9">
        <v>-1.0537063215410499E-2</v>
      </c>
      <c r="I17645" s="9">
        <v>-4.9007458171875804E-3</v>
      </c>
    </row>
    <row r="17646" spans="7:9" x14ac:dyDescent="0.25">
      <c r="G17646" s="9" t="s">
        <v>1047</v>
      </c>
      <c r="H17646" s="9">
        <v>-1.05384485217207E-2</v>
      </c>
      <c r="I17646" s="9">
        <v>-3.2774683860776299E-3</v>
      </c>
    </row>
    <row r="17647" spans="7:9" x14ac:dyDescent="0.25">
      <c r="G17647" s="9" t="s">
        <v>1046</v>
      </c>
      <c r="H17647" s="9">
        <v>-1.05392047153783E-2</v>
      </c>
      <c r="I17647" s="9">
        <v>-2.6527790704694199E-3</v>
      </c>
    </row>
    <row r="17648" spans="7:9" x14ac:dyDescent="0.25">
      <c r="G17648" s="9" t="s">
        <v>1045</v>
      </c>
      <c r="H17648" s="9">
        <v>-1.0555707552569901E-2</v>
      </c>
      <c r="I17648" s="9">
        <v>-1.12969494572267E-3</v>
      </c>
    </row>
    <row r="17649" spans="7:9" x14ac:dyDescent="0.25">
      <c r="G17649" s="9" t="s">
        <v>1044</v>
      </c>
      <c r="H17649" s="9">
        <v>-1.0558297166441801E-2</v>
      </c>
      <c r="I17649" s="9">
        <v>4.7867552929573504E-3</v>
      </c>
    </row>
    <row r="17650" spans="7:9" x14ac:dyDescent="0.25">
      <c r="G17650" s="9" t="s">
        <v>1043</v>
      </c>
      <c r="H17650" s="9">
        <v>-1.0559087856286099E-2</v>
      </c>
      <c r="I17650" s="9">
        <v>-1.5552688134038901E-3</v>
      </c>
    </row>
    <row r="17651" spans="7:9" x14ac:dyDescent="0.25">
      <c r="G17651" s="9" t="s">
        <v>1042</v>
      </c>
      <c r="H17651" s="9">
        <v>-1.0574872818520899E-2</v>
      </c>
      <c r="I17651" s="9">
        <v>-1.41532109270031E-2</v>
      </c>
    </row>
    <row r="17652" spans="7:9" x14ac:dyDescent="0.25">
      <c r="G17652" s="9" t="s">
        <v>1041</v>
      </c>
      <c r="H17652" s="9">
        <v>-1.05788358964888E-2</v>
      </c>
      <c r="I17652" s="9">
        <v>7.3937788912798903E-3</v>
      </c>
    </row>
    <row r="17653" spans="7:9" x14ac:dyDescent="0.25">
      <c r="G17653" s="9" t="s">
        <v>1040</v>
      </c>
      <c r="H17653" s="9">
        <v>-1.05812288910868E-2</v>
      </c>
      <c r="I17653" s="9">
        <v>-1.9279390812958199E-3</v>
      </c>
    </row>
    <row r="17654" spans="7:9" x14ac:dyDescent="0.25">
      <c r="G17654" s="9" t="s">
        <v>1039</v>
      </c>
      <c r="H17654" s="9">
        <v>-1.0586835512434299E-2</v>
      </c>
      <c r="I17654" s="9">
        <v>6.0982626456688198E-3</v>
      </c>
    </row>
    <row r="17655" spans="7:9" x14ac:dyDescent="0.25">
      <c r="G17655" s="9" t="s">
        <v>1038</v>
      </c>
      <c r="H17655" s="9">
        <v>-1.05876471922216E-2</v>
      </c>
      <c r="I17655" s="9">
        <v>4.8378280083685296E-3</v>
      </c>
    </row>
    <row r="17656" spans="7:9" x14ac:dyDescent="0.25">
      <c r="G17656" s="9" t="s">
        <v>1037</v>
      </c>
      <c r="H17656" s="9">
        <v>-1.05877048346091E-2</v>
      </c>
      <c r="I17656" s="9">
        <v>1.0325860299930999E-2</v>
      </c>
    </row>
    <row r="17657" spans="7:9" x14ac:dyDescent="0.25">
      <c r="G17657" s="9" t="s">
        <v>1036</v>
      </c>
      <c r="H17657" s="9">
        <v>-1.0594761803629799E-2</v>
      </c>
      <c r="I17657" s="9">
        <v>8.1484306219436402E-4</v>
      </c>
    </row>
    <row r="17658" spans="7:9" x14ac:dyDescent="0.25">
      <c r="G17658" s="9" t="s">
        <v>1035</v>
      </c>
      <c r="H17658" s="9">
        <v>-1.05989907080651E-2</v>
      </c>
      <c r="I17658" s="9">
        <v>-1.11175295647462E-2</v>
      </c>
    </row>
    <row r="17659" spans="7:9" x14ac:dyDescent="0.25">
      <c r="G17659" s="9" t="s">
        <v>1034</v>
      </c>
      <c r="H17659" s="9">
        <v>-1.06073790317089E-2</v>
      </c>
      <c r="I17659" s="9">
        <v>-2.1093987044450801E-3</v>
      </c>
    </row>
    <row r="17660" spans="7:9" x14ac:dyDescent="0.25">
      <c r="G17660" s="9" t="s">
        <v>1033</v>
      </c>
      <c r="H17660" s="9">
        <v>-1.0614729484491299E-2</v>
      </c>
      <c r="I17660" s="9">
        <v>-2.9214302673988201E-3</v>
      </c>
    </row>
    <row r="17661" spans="7:9" x14ac:dyDescent="0.25">
      <c r="G17661" s="9" t="s">
        <v>1032</v>
      </c>
      <c r="H17661" s="9">
        <v>-1.06184360095193E-2</v>
      </c>
      <c r="I17661" s="9">
        <v>-1.3585385306001899E-2</v>
      </c>
    </row>
    <row r="17662" spans="7:9" x14ac:dyDescent="0.25">
      <c r="G17662" s="9" t="s">
        <v>1031</v>
      </c>
      <c r="H17662" s="9">
        <v>-1.06212520116701E-2</v>
      </c>
      <c r="I17662" s="9">
        <v>6.1616954189905497E-3</v>
      </c>
    </row>
    <row r="17663" spans="7:9" x14ac:dyDescent="0.25">
      <c r="G17663" s="9" t="s">
        <v>1030</v>
      </c>
      <c r="H17663" s="9">
        <v>-1.06217126141283E-2</v>
      </c>
      <c r="I17663" s="9">
        <v>1.08079616354801E-2</v>
      </c>
    </row>
    <row r="17664" spans="7:9" x14ac:dyDescent="0.25">
      <c r="G17664" s="9" t="s">
        <v>1029</v>
      </c>
      <c r="H17664" s="9">
        <v>-1.06238487056452E-2</v>
      </c>
      <c r="I17664" s="9">
        <v>1.8927593823847601E-2</v>
      </c>
    </row>
    <row r="17665" spans="7:9" x14ac:dyDescent="0.25">
      <c r="G17665" s="9" t="s">
        <v>1028</v>
      </c>
      <c r="H17665" s="9">
        <v>-1.0624580474790901E-2</v>
      </c>
      <c r="I17665" s="9">
        <v>-3.1398085494739698E-3</v>
      </c>
    </row>
    <row r="17666" spans="7:9" x14ac:dyDescent="0.25">
      <c r="G17666" s="9" t="s">
        <v>1027</v>
      </c>
      <c r="H17666" s="9">
        <v>-1.0625032959265999E-2</v>
      </c>
      <c r="I17666" s="9">
        <v>5.3749641366799498E-3</v>
      </c>
    </row>
    <row r="17667" spans="7:9" x14ac:dyDescent="0.25">
      <c r="G17667" s="9" t="s">
        <v>1026</v>
      </c>
      <c r="H17667" s="9">
        <v>-1.0631243656810899E-2</v>
      </c>
      <c r="I17667" s="9">
        <v>8.3230079203409097E-3</v>
      </c>
    </row>
    <row r="17668" spans="7:9" x14ac:dyDescent="0.25">
      <c r="G17668" s="9" t="s">
        <v>1025</v>
      </c>
      <c r="H17668" s="9">
        <v>-1.06330564604944E-2</v>
      </c>
      <c r="I17668" s="9">
        <v>5.7760882063893405E-4</v>
      </c>
    </row>
    <row r="17669" spans="7:9" x14ac:dyDescent="0.25">
      <c r="G17669" s="9" t="s">
        <v>1024</v>
      </c>
      <c r="H17669" s="9">
        <v>-1.0644644626793799E-2</v>
      </c>
      <c r="I17669" s="9">
        <v>1.2328821862005601E-2</v>
      </c>
    </row>
    <row r="17670" spans="7:9" x14ac:dyDescent="0.25">
      <c r="G17670" s="9" t="s">
        <v>1023</v>
      </c>
      <c r="H17670" s="9">
        <v>-1.06473910908482E-2</v>
      </c>
      <c r="I17670" s="9">
        <v>7.4741735559164203E-3</v>
      </c>
    </row>
    <row r="17671" spans="7:9" x14ac:dyDescent="0.25">
      <c r="G17671" s="9" t="s">
        <v>1022</v>
      </c>
      <c r="H17671" s="9">
        <v>-1.06481993389296E-2</v>
      </c>
      <c r="I17671" s="9">
        <v>-8.50851812832242E-3</v>
      </c>
    </row>
    <row r="17672" spans="7:9" x14ac:dyDescent="0.25">
      <c r="G17672" s="9" t="s">
        <v>1021</v>
      </c>
      <c r="H17672" s="9">
        <v>-1.06492288776806E-2</v>
      </c>
      <c r="I17672" s="9">
        <v>1.0680011840948101E-2</v>
      </c>
    </row>
    <row r="17673" spans="7:9" x14ac:dyDescent="0.25">
      <c r="G17673" s="9" t="s">
        <v>1020</v>
      </c>
      <c r="H17673" s="9">
        <v>-1.06537307146143E-2</v>
      </c>
      <c r="I17673" s="9">
        <v>5.1850397850333003E-3</v>
      </c>
    </row>
    <row r="17674" spans="7:9" x14ac:dyDescent="0.25">
      <c r="G17674" s="9" t="s">
        <v>1019</v>
      </c>
      <c r="H17674" s="9">
        <v>-1.0660275124549701E-2</v>
      </c>
      <c r="I17674" s="9">
        <v>-5.0705023068654802E-3</v>
      </c>
    </row>
    <row r="17675" spans="7:9" x14ac:dyDescent="0.25">
      <c r="G17675" s="9" t="s">
        <v>1018</v>
      </c>
      <c r="H17675" s="9">
        <v>-1.06624162937112E-2</v>
      </c>
      <c r="I17675" s="9">
        <v>-5.9257025384420597E-3</v>
      </c>
    </row>
    <row r="17676" spans="7:9" x14ac:dyDescent="0.25">
      <c r="G17676" s="9" t="s">
        <v>1017</v>
      </c>
      <c r="H17676" s="9">
        <v>-1.06716081815135E-2</v>
      </c>
      <c r="I17676" s="9">
        <v>2.23283881376781E-4</v>
      </c>
    </row>
    <row r="17677" spans="7:9" x14ac:dyDescent="0.25">
      <c r="G17677" s="9" t="s">
        <v>1016</v>
      </c>
      <c r="H17677" s="9">
        <v>-1.06729566177289E-2</v>
      </c>
      <c r="I17677" s="9">
        <v>-1.0222161066942E-3</v>
      </c>
    </row>
    <row r="17678" spans="7:9" x14ac:dyDescent="0.25">
      <c r="G17678" s="9" t="s">
        <v>1015</v>
      </c>
      <c r="H17678" s="9">
        <v>-1.06746088169583E-2</v>
      </c>
      <c r="I17678" s="9">
        <v>3.6546235155489799E-3</v>
      </c>
    </row>
    <row r="17679" spans="7:9" x14ac:dyDescent="0.25">
      <c r="G17679" s="9" t="s">
        <v>1014</v>
      </c>
      <c r="H17679" s="9">
        <v>-1.0677876243129001E-2</v>
      </c>
      <c r="I17679" s="9">
        <v>-7.3761245214175502E-3</v>
      </c>
    </row>
    <row r="17680" spans="7:9" x14ac:dyDescent="0.25">
      <c r="G17680" s="9" t="s">
        <v>1013</v>
      </c>
      <c r="H17680" s="9">
        <v>-1.06804285369028E-2</v>
      </c>
      <c r="I17680" s="9">
        <v>5.1263312067345301E-3</v>
      </c>
    </row>
    <row r="17681" spans="7:9" x14ac:dyDescent="0.25">
      <c r="G17681" s="9" t="s">
        <v>1012</v>
      </c>
      <c r="H17681" s="9">
        <v>-1.0681588909828199E-2</v>
      </c>
      <c r="I17681" s="9">
        <v>-3.0071566405338698E-3</v>
      </c>
    </row>
    <row r="17682" spans="7:9" x14ac:dyDescent="0.25">
      <c r="G17682" s="9" t="s">
        <v>1011</v>
      </c>
      <c r="H17682" s="9">
        <v>-1.0699189274743901E-2</v>
      </c>
      <c r="I17682" s="9">
        <v>-1.80135587024454E-3</v>
      </c>
    </row>
    <row r="17683" spans="7:9" x14ac:dyDescent="0.25">
      <c r="G17683" s="9" t="s">
        <v>1010</v>
      </c>
      <c r="H17683" s="9">
        <v>-1.0710529006528399E-2</v>
      </c>
      <c r="I17683" s="9">
        <v>-1.53265982319371E-2</v>
      </c>
    </row>
    <row r="17684" spans="7:9" x14ac:dyDescent="0.25">
      <c r="G17684" s="9" t="s">
        <v>1009</v>
      </c>
      <c r="H17684" s="9">
        <v>-1.07182256654101E-2</v>
      </c>
      <c r="I17684" s="9">
        <v>1.7486539633745499E-2</v>
      </c>
    </row>
    <row r="17685" spans="7:9" x14ac:dyDescent="0.25">
      <c r="G17685" s="9" t="s">
        <v>1008</v>
      </c>
      <c r="H17685" s="9">
        <v>-1.0721577394648799E-2</v>
      </c>
      <c r="I17685" s="9">
        <v>5.5269803142682199E-3</v>
      </c>
    </row>
    <row r="17686" spans="7:9" x14ac:dyDescent="0.25">
      <c r="G17686" s="9" t="s">
        <v>1007</v>
      </c>
      <c r="H17686" s="9">
        <v>-1.07228384325142E-2</v>
      </c>
      <c r="I17686" s="9">
        <v>-1.32257335914561E-3</v>
      </c>
    </row>
    <row r="17687" spans="7:9" x14ac:dyDescent="0.25">
      <c r="G17687" s="9" t="s">
        <v>1006</v>
      </c>
      <c r="H17687" s="9">
        <v>-1.07301287992466E-2</v>
      </c>
      <c r="I17687" s="9">
        <v>-9.1212082077929901E-4</v>
      </c>
    </row>
    <row r="17688" spans="7:9" x14ac:dyDescent="0.25">
      <c r="G17688" s="9" t="s">
        <v>1005</v>
      </c>
      <c r="H17688" s="9">
        <v>-1.0734611694105899E-2</v>
      </c>
      <c r="I17688" s="9">
        <v>-4.46935025915226E-3</v>
      </c>
    </row>
    <row r="17689" spans="7:9" x14ac:dyDescent="0.25">
      <c r="G17689" s="9" t="s">
        <v>1004</v>
      </c>
      <c r="H17689" s="9">
        <v>-1.0735620256149801E-2</v>
      </c>
      <c r="I17689" s="9">
        <v>2.1851021647711802E-3</v>
      </c>
    </row>
    <row r="17690" spans="7:9" x14ac:dyDescent="0.25">
      <c r="G17690" s="9" t="s">
        <v>1003</v>
      </c>
      <c r="H17690" s="9">
        <v>-1.07412494050071E-2</v>
      </c>
      <c r="I17690" s="9">
        <v>7.4353210063196201E-3</v>
      </c>
    </row>
    <row r="17691" spans="7:9" x14ac:dyDescent="0.25">
      <c r="G17691" s="9" t="s">
        <v>1002</v>
      </c>
      <c r="H17691" s="9">
        <v>-1.0757726787242201E-2</v>
      </c>
      <c r="I17691" s="9">
        <v>-1.54019357241764E-3</v>
      </c>
    </row>
    <row r="17692" spans="7:9" x14ac:dyDescent="0.25">
      <c r="G17692" s="9" t="s">
        <v>1001</v>
      </c>
      <c r="H17692" s="9">
        <v>-1.07653737214841E-2</v>
      </c>
      <c r="I17692" s="9">
        <v>-5.6240599146875105E-4</v>
      </c>
    </row>
    <row r="17693" spans="7:9" x14ac:dyDescent="0.25">
      <c r="G17693" s="9" t="s">
        <v>1000</v>
      </c>
      <c r="H17693" s="9">
        <v>-1.07788569010782E-2</v>
      </c>
      <c r="I17693" s="9">
        <v>-4.7883004533009104E-3</v>
      </c>
    </row>
    <row r="17694" spans="7:9" x14ac:dyDescent="0.25">
      <c r="G17694" s="9" t="s">
        <v>999</v>
      </c>
      <c r="H17694" s="9">
        <v>-1.0779951352734801E-2</v>
      </c>
      <c r="I17694" s="9">
        <v>4.2379143697306096E-3</v>
      </c>
    </row>
    <row r="17695" spans="7:9" x14ac:dyDescent="0.25">
      <c r="G17695" s="9" t="s">
        <v>998</v>
      </c>
      <c r="H17695" s="9">
        <v>-1.07923764509293E-2</v>
      </c>
      <c r="I17695" s="9">
        <v>2.7257206667394897E-4</v>
      </c>
    </row>
    <row r="17696" spans="7:9" x14ac:dyDescent="0.25">
      <c r="G17696" s="9" t="s">
        <v>997</v>
      </c>
      <c r="H17696" s="9">
        <v>-1.0792790842747001E-2</v>
      </c>
      <c r="I17696" s="9">
        <v>3.3844291783893402E-3</v>
      </c>
    </row>
    <row r="17697" spans="7:9" x14ac:dyDescent="0.25">
      <c r="G17697" s="9" t="s">
        <v>996</v>
      </c>
      <c r="H17697" s="9">
        <v>-1.0805487222846201E-2</v>
      </c>
      <c r="I17697" s="9">
        <v>1.60692899203175E-2</v>
      </c>
    </row>
    <row r="17698" spans="7:9" x14ac:dyDescent="0.25">
      <c r="G17698" s="9" t="s">
        <v>995</v>
      </c>
      <c r="H17698" s="9">
        <v>-1.08154495621549E-2</v>
      </c>
      <c r="I17698" s="9">
        <v>-4.9318347192412197E-4</v>
      </c>
    </row>
    <row r="17699" spans="7:9" x14ac:dyDescent="0.25">
      <c r="G17699" s="9" t="s">
        <v>994</v>
      </c>
      <c r="H17699" s="9">
        <v>-1.0822272776937199E-2</v>
      </c>
      <c r="I17699" s="9">
        <v>-1.19201934178051E-2</v>
      </c>
    </row>
    <row r="17700" spans="7:9" x14ac:dyDescent="0.25">
      <c r="G17700" s="9" t="s">
        <v>993</v>
      </c>
      <c r="H17700" s="9">
        <v>-1.0823413420627301E-2</v>
      </c>
      <c r="I17700" s="9">
        <v>-1.0554246530429599E-2</v>
      </c>
    </row>
    <row r="17701" spans="7:9" x14ac:dyDescent="0.25">
      <c r="G17701" s="9" t="s">
        <v>992</v>
      </c>
      <c r="H17701" s="9">
        <v>-1.0824314089258401E-2</v>
      </c>
      <c r="I17701" s="9">
        <v>-1.30795679055964E-2</v>
      </c>
    </row>
    <row r="17702" spans="7:9" x14ac:dyDescent="0.25">
      <c r="G17702" s="9" t="s">
        <v>991</v>
      </c>
      <c r="H17702" s="9">
        <v>-1.08268790217534E-2</v>
      </c>
      <c r="I17702" s="9">
        <v>2.4000940532554599E-2</v>
      </c>
    </row>
    <row r="17703" spans="7:9" x14ac:dyDescent="0.25">
      <c r="G17703" s="9" t="s">
        <v>990</v>
      </c>
      <c r="H17703" s="9">
        <v>-1.0828177600624799E-2</v>
      </c>
      <c r="I17703" s="9">
        <v>1.0455342215420901E-3</v>
      </c>
    </row>
    <row r="17704" spans="7:9" x14ac:dyDescent="0.25">
      <c r="G17704" s="9" t="s">
        <v>989</v>
      </c>
      <c r="H17704" s="9">
        <v>-1.0830283475800499E-2</v>
      </c>
      <c r="I17704" s="9">
        <v>2.9665193485738199E-3</v>
      </c>
    </row>
    <row r="17705" spans="7:9" x14ac:dyDescent="0.25">
      <c r="G17705" s="9" t="s">
        <v>988</v>
      </c>
      <c r="H17705" s="9">
        <v>-1.0839846984922999E-2</v>
      </c>
      <c r="I17705" s="9">
        <v>-4.5878305574115303E-3</v>
      </c>
    </row>
    <row r="17706" spans="7:9" x14ac:dyDescent="0.25">
      <c r="G17706" s="9" t="s">
        <v>987</v>
      </c>
      <c r="H17706" s="9">
        <v>-1.08400286429872E-2</v>
      </c>
      <c r="I17706" s="9">
        <v>-3.18793265926924E-3</v>
      </c>
    </row>
    <row r="17707" spans="7:9" x14ac:dyDescent="0.25">
      <c r="G17707" s="9" t="s">
        <v>986</v>
      </c>
      <c r="H17707" s="9">
        <v>-1.0841890645611399E-2</v>
      </c>
      <c r="I17707" s="9">
        <v>-4.4812216309796397E-3</v>
      </c>
    </row>
    <row r="17708" spans="7:9" x14ac:dyDescent="0.25">
      <c r="G17708" s="9" t="s">
        <v>985</v>
      </c>
      <c r="H17708" s="9">
        <v>-1.08482635585003E-2</v>
      </c>
      <c r="I17708" s="9">
        <v>-1.49234248383053E-2</v>
      </c>
    </row>
    <row r="17709" spans="7:9" x14ac:dyDescent="0.25">
      <c r="G17709" s="9" t="s">
        <v>984</v>
      </c>
      <c r="H17709" s="9">
        <v>-1.08749123555936E-2</v>
      </c>
      <c r="I17709" s="9">
        <v>5.7596030440730302E-3</v>
      </c>
    </row>
    <row r="17710" spans="7:9" x14ac:dyDescent="0.25">
      <c r="G17710" s="9" t="s">
        <v>983</v>
      </c>
      <c r="H17710" s="9">
        <v>-1.08785147937386E-2</v>
      </c>
      <c r="I17710" s="9">
        <v>-5.6193618048862E-3</v>
      </c>
    </row>
    <row r="17711" spans="7:9" x14ac:dyDescent="0.25">
      <c r="G17711" s="9" t="s">
        <v>982</v>
      </c>
      <c r="H17711" s="9">
        <v>-1.08801397483281E-2</v>
      </c>
      <c r="I17711" s="9">
        <v>5.1138709344351599E-3</v>
      </c>
    </row>
    <row r="17712" spans="7:9" x14ac:dyDescent="0.25">
      <c r="G17712" s="9" t="s">
        <v>981</v>
      </c>
      <c r="H17712" s="9">
        <v>-1.08864923892117E-2</v>
      </c>
      <c r="I17712" s="9">
        <v>1.5966308329481801E-2</v>
      </c>
    </row>
    <row r="17713" spans="7:9" x14ac:dyDescent="0.25">
      <c r="G17713" s="9" t="s">
        <v>980</v>
      </c>
      <c r="H17713" s="9">
        <v>-1.08915499210959E-2</v>
      </c>
      <c r="I17713" s="9">
        <v>4.6203533066230401E-3</v>
      </c>
    </row>
    <row r="17714" spans="7:9" x14ac:dyDescent="0.25">
      <c r="G17714" s="9" t="s">
        <v>979</v>
      </c>
      <c r="H17714" s="9">
        <v>-1.0894118512314701E-2</v>
      </c>
      <c r="I17714" s="9">
        <v>-8.6042107764082807E-3</v>
      </c>
    </row>
    <row r="17715" spans="7:9" x14ac:dyDescent="0.25">
      <c r="G17715" s="9" t="s">
        <v>978</v>
      </c>
      <c r="H17715" s="9">
        <v>-1.08975949103463E-2</v>
      </c>
      <c r="I17715" s="9">
        <v>-9.0166975514625394E-3</v>
      </c>
    </row>
    <row r="17716" spans="7:9" x14ac:dyDescent="0.25">
      <c r="G17716" s="9" t="s">
        <v>977</v>
      </c>
      <c r="H17716" s="9">
        <v>-1.09113328269773E-2</v>
      </c>
      <c r="I17716" s="9">
        <v>-1.05344663987705E-2</v>
      </c>
    </row>
    <row r="17717" spans="7:9" x14ac:dyDescent="0.25">
      <c r="G17717" s="9" t="s">
        <v>976</v>
      </c>
      <c r="H17717" s="9">
        <v>-1.09119039987486E-2</v>
      </c>
      <c r="I17717" s="9">
        <v>3.28164118378151E-3</v>
      </c>
    </row>
    <row r="17718" spans="7:9" x14ac:dyDescent="0.25">
      <c r="G17718" s="9" t="s">
        <v>975</v>
      </c>
      <c r="H17718" s="9">
        <v>-1.09126949776551E-2</v>
      </c>
      <c r="I17718" s="9">
        <v>-4.18283726750329E-4</v>
      </c>
    </row>
    <row r="17719" spans="7:9" x14ac:dyDescent="0.25">
      <c r="G17719" s="9" t="s">
        <v>974</v>
      </c>
      <c r="H17719" s="9">
        <v>-1.09164080664654E-2</v>
      </c>
      <c r="I17719" s="9">
        <v>-3.10558513122798E-3</v>
      </c>
    </row>
    <row r="17720" spans="7:9" x14ac:dyDescent="0.25">
      <c r="G17720" s="9" t="s">
        <v>973</v>
      </c>
      <c r="H17720" s="9">
        <v>-1.09273573062862E-2</v>
      </c>
      <c r="I17720" s="9">
        <v>-3.33692778708648E-2</v>
      </c>
    </row>
    <row r="17721" spans="7:9" x14ac:dyDescent="0.25">
      <c r="G17721" s="9" t="s">
        <v>972</v>
      </c>
      <c r="H17721" s="9">
        <v>-1.0932380536126701E-2</v>
      </c>
      <c r="I17721" s="9">
        <v>1.8003302851234601E-4</v>
      </c>
    </row>
    <row r="17722" spans="7:9" x14ac:dyDescent="0.25">
      <c r="G17722" s="9" t="s">
        <v>971</v>
      </c>
      <c r="H17722" s="9">
        <v>-1.09324995804747E-2</v>
      </c>
      <c r="I17722" s="9">
        <v>8.7325366172775407E-3</v>
      </c>
    </row>
    <row r="17723" spans="7:9" x14ac:dyDescent="0.25">
      <c r="G17723" s="9" t="s">
        <v>970</v>
      </c>
      <c r="H17723" s="9">
        <v>-1.09398183608461E-2</v>
      </c>
      <c r="I17723" s="9">
        <v>1.3885064760276599E-2</v>
      </c>
    </row>
    <row r="17724" spans="7:9" x14ac:dyDescent="0.25">
      <c r="G17724" s="9" t="s">
        <v>969</v>
      </c>
      <c r="H17724" s="9">
        <v>-1.0940396747749E-2</v>
      </c>
      <c r="I17724" s="9">
        <v>3.6481313975270202E-3</v>
      </c>
    </row>
    <row r="17725" spans="7:9" x14ac:dyDescent="0.25">
      <c r="G17725" s="9" t="s">
        <v>968</v>
      </c>
      <c r="H17725" s="9">
        <v>-1.09430614827971E-2</v>
      </c>
      <c r="I17725" s="9">
        <v>-1.8621016960039499E-3</v>
      </c>
    </row>
    <row r="17726" spans="7:9" x14ac:dyDescent="0.25">
      <c r="G17726" s="9" t="s">
        <v>967</v>
      </c>
      <c r="H17726" s="9">
        <v>-1.09449395597282E-2</v>
      </c>
      <c r="I17726" s="9">
        <v>6.7934439135191697E-3</v>
      </c>
    </row>
    <row r="17727" spans="7:9" x14ac:dyDescent="0.25">
      <c r="G17727" s="9" t="s">
        <v>966</v>
      </c>
      <c r="H17727" s="9">
        <v>-1.0954379760521001E-2</v>
      </c>
      <c r="I17727" s="9">
        <v>2.2822294087375501E-3</v>
      </c>
    </row>
    <row r="17728" spans="7:9" x14ac:dyDescent="0.25">
      <c r="G17728" s="9" t="s">
        <v>965</v>
      </c>
      <c r="H17728" s="9">
        <v>-1.09563146331444E-2</v>
      </c>
      <c r="I17728" s="9">
        <v>-6.8772131984101599E-3</v>
      </c>
    </row>
    <row r="17729" spans="7:9" x14ac:dyDescent="0.25">
      <c r="G17729" s="9" t="s">
        <v>964</v>
      </c>
      <c r="H17729" s="9">
        <v>-1.09587163506371E-2</v>
      </c>
      <c r="I17729" s="9">
        <v>-3.5760458871867901E-3</v>
      </c>
    </row>
    <row r="17730" spans="7:9" x14ac:dyDescent="0.25">
      <c r="G17730" s="9" t="s">
        <v>963</v>
      </c>
      <c r="H17730" s="9">
        <v>-1.09628588640508E-2</v>
      </c>
      <c r="I17730" s="9">
        <v>-1.1359113461925301E-2</v>
      </c>
    </row>
    <row r="17731" spans="7:9" x14ac:dyDescent="0.25">
      <c r="G17731" s="9" t="s">
        <v>962</v>
      </c>
      <c r="H17731" s="9">
        <v>-1.09637699821392E-2</v>
      </c>
      <c r="I17731" s="9">
        <v>2.1109481961077798E-3</v>
      </c>
    </row>
    <row r="17732" spans="7:9" x14ac:dyDescent="0.25">
      <c r="G17732" s="9" t="s">
        <v>961</v>
      </c>
      <c r="H17732" s="9">
        <v>-1.09658309518781E-2</v>
      </c>
      <c r="I17732" s="9">
        <v>-2.2939547963103002E-3</v>
      </c>
    </row>
    <row r="17733" spans="7:9" x14ac:dyDescent="0.25">
      <c r="G17733" s="9" t="s">
        <v>960</v>
      </c>
      <c r="H17733" s="9">
        <v>-1.09679799316594E-2</v>
      </c>
      <c r="I17733" s="9">
        <v>-1.4602535499024599E-2</v>
      </c>
    </row>
    <row r="17734" spans="7:9" x14ac:dyDescent="0.25">
      <c r="G17734" s="9" t="s">
        <v>959</v>
      </c>
      <c r="H17734" s="9">
        <v>-1.09703689471869E-2</v>
      </c>
      <c r="I17734" s="9">
        <v>6.8092729442922797E-3</v>
      </c>
    </row>
    <row r="17735" spans="7:9" x14ac:dyDescent="0.25">
      <c r="G17735" s="9" t="s">
        <v>958</v>
      </c>
      <c r="H17735" s="9">
        <v>-1.0973482828236399E-2</v>
      </c>
      <c r="I17735" s="9">
        <v>-1.38173398837531E-3</v>
      </c>
    </row>
    <row r="17736" spans="7:9" x14ac:dyDescent="0.25">
      <c r="G17736" s="9" t="s">
        <v>957</v>
      </c>
      <c r="H17736" s="9">
        <v>-1.0975340980371799E-2</v>
      </c>
      <c r="I17736" s="9">
        <v>-8.7053546099258501E-4</v>
      </c>
    </row>
    <row r="17737" spans="7:9" x14ac:dyDescent="0.25">
      <c r="G17737" s="9" t="s">
        <v>956</v>
      </c>
      <c r="H17737" s="9">
        <v>-1.09761514728714E-2</v>
      </c>
      <c r="I17737" s="9">
        <v>2.47412005078055E-2</v>
      </c>
    </row>
    <row r="17738" spans="7:9" x14ac:dyDescent="0.25">
      <c r="G17738" s="9" t="s">
        <v>955</v>
      </c>
      <c r="H17738" s="9">
        <v>-1.0977626657155201E-2</v>
      </c>
      <c r="I17738" s="9">
        <v>1.8622642242607399E-3</v>
      </c>
    </row>
    <row r="17739" spans="7:9" x14ac:dyDescent="0.25">
      <c r="G17739" s="9" t="s">
        <v>954</v>
      </c>
      <c r="H17739" s="9">
        <v>-1.0979731831711401E-2</v>
      </c>
      <c r="I17739" s="9">
        <v>-4.4914248168242098E-3</v>
      </c>
    </row>
    <row r="17740" spans="7:9" x14ac:dyDescent="0.25">
      <c r="G17740" s="9" t="s">
        <v>953</v>
      </c>
      <c r="H17740" s="9">
        <v>-1.09842517601982E-2</v>
      </c>
      <c r="I17740" s="9">
        <v>-1.15567717501145E-2</v>
      </c>
    </row>
    <row r="17741" spans="7:9" x14ac:dyDescent="0.25">
      <c r="G17741" s="9" t="s">
        <v>952</v>
      </c>
      <c r="H17741" s="9">
        <v>-1.09873942350362E-2</v>
      </c>
      <c r="I17741" s="9">
        <v>-7.3084129534106701E-4</v>
      </c>
    </row>
    <row r="17742" spans="7:9" x14ac:dyDescent="0.25">
      <c r="G17742" s="9" t="s">
        <v>951</v>
      </c>
      <c r="H17742" s="9">
        <v>-1.10038930786686E-2</v>
      </c>
      <c r="I17742" s="9">
        <v>-1.1327144624671799E-2</v>
      </c>
    </row>
    <row r="17743" spans="7:9" x14ac:dyDescent="0.25">
      <c r="G17743" s="9" t="s">
        <v>950</v>
      </c>
      <c r="H17743" s="9">
        <v>-1.10106456163478E-2</v>
      </c>
      <c r="I17743" s="9">
        <v>2.2889745515870499E-2</v>
      </c>
    </row>
    <row r="17744" spans="7:9" x14ac:dyDescent="0.25">
      <c r="G17744" s="9" t="s">
        <v>949</v>
      </c>
      <c r="H17744" s="9">
        <v>-1.1014241478484401E-2</v>
      </c>
      <c r="I17744" s="9">
        <v>-4.1621126062677703E-3</v>
      </c>
    </row>
    <row r="17745" spans="7:9" x14ac:dyDescent="0.25">
      <c r="G17745" s="9" t="s">
        <v>948</v>
      </c>
      <c r="H17745" s="9">
        <v>-1.10162623261274E-2</v>
      </c>
      <c r="I17745" s="9">
        <v>2.2967970397965502E-2</v>
      </c>
    </row>
    <row r="17746" spans="7:9" x14ac:dyDescent="0.25">
      <c r="G17746" s="9" t="s">
        <v>947</v>
      </c>
      <c r="H17746" s="9">
        <v>-1.10207495121015E-2</v>
      </c>
      <c r="I17746" s="9">
        <v>-7.46871408120509E-3</v>
      </c>
    </row>
    <row r="17747" spans="7:9" x14ac:dyDescent="0.25">
      <c r="G17747" s="9" t="s">
        <v>946</v>
      </c>
      <c r="H17747" s="9">
        <v>-1.10240443033023E-2</v>
      </c>
      <c r="I17747" s="9">
        <v>1.2602569605048099E-2</v>
      </c>
    </row>
    <row r="17748" spans="7:9" x14ac:dyDescent="0.25">
      <c r="G17748" s="9" t="s">
        <v>945</v>
      </c>
      <c r="H17748" s="9">
        <v>-1.1036852713839499E-2</v>
      </c>
      <c r="I17748" s="9">
        <v>-5.6701061860174899E-3</v>
      </c>
    </row>
    <row r="17749" spans="7:9" x14ac:dyDescent="0.25">
      <c r="G17749" s="9" t="s">
        <v>944</v>
      </c>
      <c r="H17749" s="9">
        <v>-1.1039097693224399E-2</v>
      </c>
      <c r="I17749" s="9">
        <v>-4.60601442534311E-3</v>
      </c>
    </row>
    <row r="17750" spans="7:9" x14ac:dyDescent="0.25">
      <c r="G17750" s="9" t="s">
        <v>943</v>
      </c>
      <c r="H17750" s="9">
        <v>-1.1043025707243401E-2</v>
      </c>
      <c r="I17750" s="9">
        <v>-6.6377854250338399E-3</v>
      </c>
    </row>
    <row r="17751" spans="7:9" x14ac:dyDescent="0.25">
      <c r="G17751" s="9" t="s">
        <v>942</v>
      </c>
      <c r="H17751" s="9">
        <v>-1.10442237728028E-2</v>
      </c>
      <c r="I17751" s="9">
        <v>1.9708671085180902E-3</v>
      </c>
    </row>
    <row r="17752" spans="7:9" x14ac:dyDescent="0.25">
      <c r="G17752" s="9" t="s">
        <v>941</v>
      </c>
      <c r="H17752" s="9">
        <v>-1.1046411415726E-2</v>
      </c>
      <c r="I17752" s="9">
        <v>7.8146924614592907E-3</v>
      </c>
    </row>
    <row r="17753" spans="7:9" x14ac:dyDescent="0.25">
      <c r="G17753" s="9" t="s">
        <v>940</v>
      </c>
      <c r="H17753" s="9">
        <v>-1.10542731930402E-2</v>
      </c>
      <c r="I17753" s="9">
        <v>1.39541887729195E-2</v>
      </c>
    </row>
    <row r="17754" spans="7:9" x14ac:dyDescent="0.25">
      <c r="G17754" s="9" t="s">
        <v>939</v>
      </c>
      <c r="H17754" s="9">
        <v>-1.10673989012205E-2</v>
      </c>
      <c r="I17754" s="9">
        <v>6.0067638366605204E-3</v>
      </c>
    </row>
    <row r="17755" spans="7:9" x14ac:dyDescent="0.25">
      <c r="G17755" s="9" t="s">
        <v>938</v>
      </c>
      <c r="H17755" s="9">
        <v>-1.10698019738373E-2</v>
      </c>
      <c r="I17755" s="9">
        <v>-3.4331974639175899E-3</v>
      </c>
    </row>
    <row r="17756" spans="7:9" x14ac:dyDescent="0.25">
      <c r="G17756" s="9" t="s">
        <v>937</v>
      </c>
      <c r="H17756" s="9">
        <v>-1.10728350346551E-2</v>
      </c>
      <c r="I17756" s="9">
        <v>1.4794688797387399E-2</v>
      </c>
    </row>
    <row r="17757" spans="7:9" x14ac:dyDescent="0.25">
      <c r="G17757" s="9" t="s">
        <v>936</v>
      </c>
      <c r="H17757" s="9">
        <v>-1.10734900622344E-2</v>
      </c>
      <c r="I17757" s="9">
        <v>-3.7733906685121698E-3</v>
      </c>
    </row>
    <row r="17758" spans="7:9" x14ac:dyDescent="0.25">
      <c r="G17758" s="9" t="s">
        <v>935</v>
      </c>
      <c r="H17758" s="9">
        <v>-1.10735519173779E-2</v>
      </c>
      <c r="I17758" s="9">
        <v>-2.5482566677339298E-3</v>
      </c>
    </row>
    <row r="17759" spans="7:9" x14ac:dyDescent="0.25">
      <c r="G17759" s="9" t="s">
        <v>934</v>
      </c>
      <c r="H17759" s="9">
        <v>-1.10816273069567E-2</v>
      </c>
      <c r="I17759" s="9">
        <v>2.4463992569276499E-3</v>
      </c>
    </row>
    <row r="17760" spans="7:9" x14ac:dyDescent="0.25">
      <c r="G17760" s="9" t="s">
        <v>933</v>
      </c>
      <c r="H17760" s="9">
        <v>-1.1082521611201501E-2</v>
      </c>
      <c r="I17760" s="9">
        <v>-7.1413565675713499E-3</v>
      </c>
    </row>
    <row r="17761" spans="7:9" x14ac:dyDescent="0.25">
      <c r="G17761" s="9" t="s">
        <v>932</v>
      </c>
      <c r="H17761" s="9">
        <v>-1.1091942191513901E-2</v>
      </c>
      <c r="I17761" s="9">
        <v>1.22124420423466E-3</v>
      </c>
    </row>
    <row r="17762" spans="7:9" x14ac:dyDescent="0.25">
      <c r="G17762" s="9" t="s">
        <v>931</v>
      </c>
      <c r="H17762" s="9">
        <v>-1.10932428960216E-2</v>
      </c>
      <c r="I17762" s="9">
        <v>-9.9801315380474293E-3</v>
      </c>
    </row>
    <row r="17763" spans="7:9" x14ac:dyDescent="0.25">
      <c r="G17763" s="9" t="s">
        <v>930</v>
      </c>
      <c r="H17763" s="9">
        <v>-1.1099633574027899E-2</v>
      </c>
      <c r="I17763" s="9">
        <v>1.5339422604195899E-3</v>
      </c>
    </row>
    <row r="17764" spans="7:9" x14ac:dyDescent="0.25">
      <c r="G17764" s="9" t="s">
        <v>929</v>
      </c>
      <c r="H17764" s="9">
        <v>-1.11005922805934E-2</v>
      </c>
      <c r="I17764" s="9">
        <v>-2.4941839841829901E-2</v>
      </c>
    </row>
    <row r="17765" spans="7:9" x14ac:dyDescent="0.25">
      <c r="G17765" s="9" t="s">
        <v>928</v>
      </c>
      <c r="H17765" s="9">
        <v>-1.1100968198515899E-2</v>
      </c>
      <c r="I17765" s="9">
        <v>-1.16382500713656E-2</v>
      </c>
    </row>
    <row r="17766" spans="7:9" x14ac:dyDescent="0.25">
      <c r="G17766" s="9" t="s">
        <v>927</v>
      </c>
      <c r="H17766" s="9">
        <v>-1.11209621656745E-2</v>
      </c>
      <c r="I17766" s="9">
        <v>1.53344128478457E-3</v>
      </c>
    </row>
    <row r="17767" spans="7:9" x14ac:dyDescent="0.25">
      <c r="G17767" s="9" t="s">
        <v>926</v>
      </c>
      <c r="H17767" s="9">
        <v>-1.1122639678455899E-2</v>
      </c>
      <c r="I17767" s="9">
        <v>-1.0235227614406E-2</v>
      </c>
    </row>
    <row r="17768" spans="7:9" x14ac:dyDescent="0.25">
      <c r="G17768" s="9" t="s">
        <v>925</v>
      </c>
      <c r="H17768" s="9">
        <v>-1.11235780725687E-2</v>
      </c>
      <c r="I17768" s="9">
        <v>-2.96191348575467E-3</v>
      </c>
    </row>
    <row r="17769" spans="7:9" x14ac:dyDescent="0.25">
      <c r="G17769" s="9" t="s">
        <v>924</v>
      </c>
      <c r="H17769" s="9">
        <v>-1.1124986284163E-2</v>
      </c>
      <c r="I17769" s="9">
        <v>1.8013339689307201E-2</v>
      </c>
    </row>
    <row r="17770" spans="7:9" x14ac:dyDescent="0.25">
      <c r="G17770" s="9" t="s">
        <v>923</v>
      </c>
      <c r="H17770" s="9">
        <v>-1.11257444391204E-2</v>
      </c>
      <c r="I17770" s="9">
        <v>-5.7326655410974599E-3</v>
      </c>
    </row>
    <row r="17771" spans="7:9" x14ac:dyDescent="0.25">
      <c r="G17771" s="9" t="s">
        <v>922</v>
      </c>
      <c r="H17771" s="9">
        <v>-1.11272710951593E-2</v>
      </c>
      <c r="I17771" s="9">
        <v>7.2117798960727297E-3</v>
      </c>
    </row>
    <row r="17772" spans="7:9" x14ac:dyDescent="0.25">
      <c r="G17772" s="9" t="s">
        <v>921</v>
      </c>
      <c r="H17772" s="9">
        <v>-1.1129800405680901E-2</v>
      </c>
      <c r="I17772" s="9">
        <v>-7.9513925853121493E-3</v>
      </c>
    </row>
    <row r="17773" spans="7:9" x14ac:dyDescent="0.25">
      <c r="G17773" s="9" t="s">
        <v>920</v>
      </c>
      <c r="H17773" s="9">
        <v>-1.1131081954049099E-2</v>
      </c>
      <c r="I17773" s="9">
        <v>-3.6449212721212198E-3</v>
      </c>
    </row>
    <row r="17774" spans="7:9" x14ac:dyDescent="0.25">
      <c r="G17774" s="9" t="s">
        <v>919</v>
      </c>
      <c r="H17774" s="9">
        <v>-1.11347736832578E-2</v>
      </c>
      <c r="I17774" s="9">
        <v>2.4920139774424001E-2</v>
      </c>
    </row>
    <row r="17775" spans="7:9" x14ac:dyDescent="0.25">
      <c r="G17775" s="9" t="s">
        <v>918</v>
      </c>
      <c r="H17775" s="9">
        <v>-1.11478428181963E-2</v>
      </c>
      <c r="I17775" s="9">
        <v>-6.56252774182489E-3</v>
      </c>
    </row>
    <row r="17776" spans="7:9" x14ac:dyDescent="0.25">
      <c r="G17776" s="9" t="s">
        <v>917</v>
      </c>
      <c r="H17776" s="9">
        <v>-1.11608185504863E-2</v>
      </c>
      <c r="I17776" s="9">
        <v>-8.5200706662757098E-4</v>
      </c>
    </row>
    <row r="17777" spans="7:9" x14ac:dyDescent="0.25">
      <c r="G17777" s="9" t="s">
        <v>916</v>
      </c>
      <c r="H17777" s="9">
        <v>-1.1162547895570399E-2</v>
      </c>
      <c r="I17777" s="9">
        <v>8.5841250532565794E-3</v>
      </c>
    </row>
    <row r="17778" spans="7:9" x14ac:dyDescent="0.25">
      <c r="G17778" s="9" t="s">
        <v>915</v>
      </c>
      <c r="H17778" s="9">
        <v>-1.1169086059210701E-2</v>
      </c>
      <c r="I17778" s="9">
        <v>2.14600324938031E-2</v>
      </c>
    </row>
    <row r="17779" spans="7:9" x14ac:dyDescent="0.25">
      <c r="G17779" s="9" t="s">
        <v>914</v>
      </c>
      <c r="H17779" s="9">
        <v>-1.11703492118242E-2</v>
      </c>
      <c r="I17779" s="9">
        <v>-2.6739700643959902E-4</v>
      </c>
    </row>
    <row r="17780" spans="7:9" x14ac:dyDescent="0.25">
      <c r="G17780" s="9" t="s">
        <v>913</v>
      </c>
      <c r="H17780" s="9">
        <v>-1.1179155046564899E-2</v>
      </c>
      <c r="I17780" s="9">
        <v>8.70931081080791E-3</v>
      </c>
    </row>
    <row r="17781" spans="7:9" x14ac:dyDescent="0.25">
      <c r="G17781" s="9" t="s">
        <v>912</v>
      </c>
      <c r="H17781" s="9">
        <v>-1.11848716311433E-2</v>
      </c>
      <c r="I17781" s="9">
        <v>2.0430195428580301E-2</v>
      </c>
    </row>
    <row r="17782" spans="7:9" x14ac:dyDescent="0.25">
      <c r="G17782" s="9" t="s">
        <v>911</v>
      </c>
      <c r="H17782" s="9">
        <v>-1.11898638113262E-2</v>
      </c>
      <c r="I17782" s="9">
        <v>-6.2352640040424796E-4</v>
      </c>
    </row>
    <row r="17783" spans="7:9" x14ac:dyDescent="0.25">
      <c r="G17783" s="9" t="s">
        <v>910</v>
      </c>
      <c r="H17783" s="9">
        <v>-1.1199389633852501E-2</v>
      </c>
      <c r="I17783" s="9">
        <v>-5.0746548587018497E-3</v>
      </c>
    </row>
    <row r="17784" spans="7:9" x14ac:dyDescent="0.25">
      <c r="G17784" s="9" t="s">
        <v>909</v>
      </c>
      <c r="H17784" s="9">
        <v>-1.1205656467010701E-2</v>
      </c>
      <c r="I17784" s="9">
        <v>1.1441120171221101E-2</v>
      </c>
    </row>
    <row r="17785" spans="7:9" x14ac:dyDescent="0.25">
      <c r="G17785" s="9" t="s">
        <v>908</v>
      </c>
      <c r="H17785" s="9">
        <v>-1.12103432155852E-2</v>
      </c>
      <c r="I17785" s="9">
        <v>-6.4040843017202E-3</v>
      </c>
    </row>
    <row r="17786" spans="7:9" x14ac:dyDescent="0.25">
      <c r="G17786" s="9" t="s">
        <v>907</v>
      </c>
      <c r="H17786" s="9">
        <v>-1.12252634980046E-2</v>
      </c>
      <c r="I17786" s="9">
        <v>-1.1669670171754101E-2</v>
      </c>
    </row>
    <row r="17787" spans="7:9" x14ac:dyDescent="0.25">
      <c r="G17787" s="9" t="s">
        <v>906</v>
      </c>
      <c r="H17787" s="9">
        <v>-1.1226034710786899E-2</v>
      </c>
      <c r="I17787" s="9">
        <v>-1.0051051494468499E-2</v>
      </c>
    </row>
    <row r="17788" spans="7:9" x14ac:dyDescent="0.25">
      <c r="G17788" s="9" t="s">
        <v>905</v>
      </c>
      <c r="H17788" s="9">
        <v>-1.12294267287756E-2</v>
      </c>
      <c r="I17788" s="9">
        <v>-1.2279151698860799E-2</v>
      </c>
    </row>
    <row r="17789" spans="7:9" x14ac:dyDescent="0.25">
      <c r="G17789" s="9" t="s">
        <v>904</v>
      </c>
      <c r="H17789" s="9">
        <v>-1.1233963727928901E-2</v>
      </c>
      <c r="I17789" s="9">
        <v>-2.8180772279837699E-3</v>
      </c>
    </row>
    <row r="17790" spans="7:9" x14ac:dyDescent="0.25">
      <c r="G17790" s="9" t="s">
        <v>903</v>
      </c>
      <c r="H17790" s="9">
        <v>-1.12454126264643E-2</v>
      </c>
      <c r="I17790" s="9">
        <v>6.8444038768822497E-3</v>
      </c>
    </row>
    <row r="17791" spans="7:9" x14ac:dyDescent="0.25">
      <c r="G17791" s="9" t="s">
        <v>902</v>
      </c>
      <c r="H17791" s="9">
        <v>-1.12456812785787E-2</v>
      </c>
      <c r="I17791" s="9">
        <v>5.5518534767864903E-3</v>
      </c>
    </row>
    <row r="17792" spans="7:9" x14ac:dyDescent="0.25">
      <c r="G17792" s="9" t="s">
        <v>901</v>
      </c>
      <c r="H17792" s="9">
        <v>-1.12517779905979E-2</v>
      </c>
      <c r="I17792" s="9">
        <v>-7.7407939753755604E-4</v>
      </c>
    </row>
    <row r="17793" spans="7:9" x14ac:dyDescent="0.25">
      <c r="G17793" s="9" t="s">
        <v>900</v>
      </c>
      <c r="H17793" s="9">
        <v>-1.12601928352574E-2</v>
      </c>
      <c r="I17793" s="9">
        <v>-7.68121900347262E-4</v>
      </c>
    </row>
    <row r="17794" spans="7:9" x14ac:dyDescent="0.25">
      <c r="G17794" s="9" t="s">
        <v>899</v>
      </c>
      <c r="H17794" s="9">
        <v>-1.12621415379155E-2</v>
      </c>
      <c r="I17794" s="9">
        <v>7.1806274521760902E-3</v>
      </c>
    </row>
    <row r="17795" spans="7:9" x14ac:dyDescent="0.25">
      <c r="G17795" s="9" t="s">
        <v>898</v>
      </c>
      <c r="H17795" s="9">
        <v>-1.12622434834855E-2</v>
      </c>
      <c r="I17795" s="9">
        <v>-1.36589170667611E-2</v>
      </c>
    </row>
    <row r="17796" spans="7:9" x14ac:dyDescent="0.25">
      <c r="G17796" s="9" t="s">
        <v>897</v>
      </c>
      <c r="H17796" s="9">
        <v>-1.1272363185842999E-2</v>
      </c>
      <c r="I17796" s="9">
        <v>2.30282522309381E-3</v>
      </c>
    </row>
    <row r="17797" spans="7:9" x14ac:dyDescent="0.25">
      <c r="G17797" s="9" t="s">
        <v>896</v>
      </c>
      <c r="H17797" s="9">
        <v>-1.1297578032543E-2</v>
      </c>
      <c r="I17797" s="9">
        <v>-1.14095562633112E-2</v>
      </c>
    </row>
    <row r="17798" spans="7:9" x14ac:dyDescent="0.25">
      <c r="G17798" s="9" t="s">
        <v>895</v>
      </c>
      <c r="H17798" s="9">
        <v>-1.1306535209494499E-2</v>
      </c>
      <c r="I17798" s="9">
        <v>-1.5227833242128399E-3</v>
      </c>
    </row>
    <row r="17799" spans="7:9" x14ac:dyDescent="0.25">
      <c r="G17799" s="9" t="s">
        <v>894</v>
      </c>
      <c r="H17799" s="9">
        <v>-1.13074492555431E-2</v>
      </c>
      <c r="I17799" s="9">
        <v>-3.6636072547842802E-3</v>
      </c>
    </row>
    <row r="17800" spans="7:9" x14ac:dyDescent="0.25">
      <c r="G17800" s="9" t="s">
        <v>893</v>
      </c>
      <c r="H17800" s="9">
        <v>-1.13083329599629E-2</v>
      </c>
      <c r="I17800" s="9">
        <v>6.5570680869753498E-4</v>
      </c>
    </row>
    <row r="17801" spans="7:9" x14ac:dyDescent="0.25">
      <c r="G17801" s="9" t="s">
        <v>892</v>
      </c>
      <c r="H17801" s="9">
        <v>-1.13194475835627E-2</v>
      </c>
      <c r="I17801" s="9">
        <v>-1.6450643198345299E-2</v>
      </c>
    </row>
    <row r="17802" spans="7:9" x14ac:dyDescent="0.25">
      <c r="G17802" s="9" t="s">
        <v>891</v>
      </c>
      <c r="H17802" s="9">
        <v>-1.13242339823083E-2</v>
      </c>
      <c r="I17802" s="9">
        <v>1.5867634140064801E-3</v>
      </c>
    </row>
    <row r="17803" spans="7:9" x14ac:dyDescent="0.25">
      <c r="G17803" s="9" t="s">
        <v>890</v>
      </c>
      <c r="H17803" s="9">
        <v>-1.1333755903991801E-2</v>
      </c>
      <c r="I17803" s="9">
        <v>-3.2712698740990802E-2</v>
      </c>
    </row>
    <row r="17804" spans="7:9" x14ac:dyDescent="0.25">
      <c r="G17804" s="9" t="s">
        <v>889</v>
      </c>
      <c r="H17804" s="9">
        <v>-1.13383294890026E-2</v>
      </c>
      <c r="I17804" s="9">
        <v>-2.2126639604186401E-3</v>
      </c>
    </row>
    <row r="17805" spans="7:9" x14ac:dyDescent="0.25">
      <c r="G17805" s="9" t="s">
        <v>888</v>
      </c>
      <c r="H17805" s="9">
        <v>-1.1339610385248699E-2</v>
      </c>
      <c r="I17805" s="9">
        <v>2.4517786707948502E-3</v>
      </c>
    </row>
    <row r="17806" spans="7:9" x14ac:dyDescent="0.25">
      <c r="G17806" s="9" t="s">
        <v>887</v>
      </c>
      <c r="H17806" s="9">
        <v>-1.1344853412492801E-2</v>
      </c>
      <c r="I17806" s="9">
        <v>1.5582938873333601E-3</v>
      </c>
    </row>
    <row r="17807" spans="7:9" x14ac:dyDescent="0.25">
      <c r="G17807" s="9" t="s">
        <v>886</v>
      </c>
      <c r="H17807" s="9">
        <v>-1.1345005052753199E-2</v>
      </c>
      <c r="I17807" s="9">
        <v>8.5707263217883294E-3</v>
      </c>
    </row>
    <row r="17808" spans="7:9" x14ac:dyDescent="0.25">
      <c r="G17808" s="9" t="s">
        <v>885</v>
      </c>
      <c r="H17808" s="9">
        <v>-1.13536168964421E-2</v>
      </c>
      <c r="I17808" s="9">
        <v>1.8583667319933501E-2</v>
      </c>
    </row>
    <row r="17809" spans="7:9" x14ac:dyDescent="0.25">
      <c r="G17809" s="9" t="s">
        <v>884</v>
      </c>
      <c r="H17809" s="9">
        <v>-1.1353742508714E-2</v>
      </c>
      <c r="I17809" s="9">
        <v>-2.7051820380125098E-3</v>
      </c>
    </row>
    <row r="17810" spans="7:9" x14ac:dyDescent="0.25">
      <c r="G17810" s="9" t="s">
        <v>883</v>
      </c>
      <c r="H17810" s="9">
        <v>-1.1354632749710601E-2</v>
      </c>
      <c r="I17810" s="9">
        <v>1.46877225485773E-2</v>
      </c>
    </row>
    <row r="17811" spans="7:9" x14ac:dyDescent="0.25">
      <c r="G17811" s="9" t="s">
        <v>882</v>
      </c>
      <c r="H17811" s="9">
        <v>-1.13548470178392E-2</v>
      </c>
      <c r="I17811" s="9">
        <v>-8.0973559343778204E-3</v>
      </c>
    </row>
    <row r="17812" spans="7:9" x14ac:dyDescent="0.25">
      <c r="G17812" s="9" t="s">
        <v>881</v>
      </c>
      <c r="H17812" s="9">
        <v>-1.1354975354688299E-2</v>
      </c>
      <c r="I17812" s="9">
        <v>-1.14684217309091E-3</v>
      </c>
    </row>
    <row r="17813" spans="7:9" x14ac:dyDescent="0.25">
      <c r="G17813" s="9" t="s">
        <v>880</v>
      </c>
      <c r="H17813" s="9">
        <v>-1.13780272357423E-2</v>
      </c>
      <c r="I17813" s="9">
        <v>-1.3632588050540099E-2</v>
      </c>
    </row>
    <row r="17814" spans="7:9" x14ac:dyDescent="0.25">
      <c r="G17814" s="9" t="s">
        <v>879</v>
      </c>
      <c r="H17814" s="9">
        <v>-1.1385022123375299E-2</v>
      </c>
      <c r="I17814" s="9">
        <v>4.8843884859946696E-4</v>
      </c>
    </row>
    <row r="17815" spans="7:9" x14ac:dyDescent="0.25">
      <c r="G17815" s="9" t="s">
        <v>878</v>
      </c>
      <c r="H17815" s="9">
        <v>-1.1385268284338701E-2</v>
      </c>
      <c r="I17815" s="9">
        <v>8.4755399518316593E-3</v>
      </c>
    </row>
    <row r="17816" spans="7:9" x14ac:dyDescent="0.25">
      <c r="G17816" s="9" t="s">
        <v>877</v>
      </c>
      <c r="H17816" s="9">
        <v>-1.13875361355571E-2</v>
      </c>
      <c r="I17816" s="9">
        <v>-4.6358161056513697E-3</v>
      </c>
    </row>
    <row r="17817" spans="7:9" x14ac:dyDescent="0.25">
      <c r="G17817" s="9" t="s">
        <v>876</v>
      </c>
      <c r="H17817" s="9">
        <v>-1.1393157678151199E-2</v>
      </c>
      <c r="I17817" s="9">
        <v>-1.26767741065783E-3</v>
      </c>
    </row>
    <row r="17818" spans="7:9" x14ac:dyDescent="0.25">
      <c r="G17818" s="9" t="s">
        <v>875</v>
      </c>
      <c r="H17818" s="9">
        <v>-1.13933775502278E-2</v>
      </c>
      <c r="I17818" s="9">
        <v>8.7227408841403405E-3</v>
      </c>
    </row>
    <row r="17819" spans="7:9" x14ac:dyDescent="0.25">
      <c r="G17819" s="9" t="s">
        <v>874</v>
      </c>
      <c r="H17819" s="9">
        <v>-1.1393955571222299E-2</v>
      </c>
      <c r="I17819" s="9">
        <v>-2.0174904650410398E-3</v>
      </c>
    </row>
    <row r="17820" spans="7:9" x14ac:dyDescent="0.25">
      <c r="G17820" s="9" t="s">
        <v>873</v>
      </c>
      <c r="H17820" s="9">
        <v>-1.1400879778914901E-2</v>
      </c>
      <c r="I17820" s="9">
        <v>5.4168496344806404E-3</v>
      </c>
    </row>
    <row r="17821" spans="7:9" x14ac:dyDescent="0.25">
      <c r="G17821" s="9" t="s">
        <v>872</v>
      </c>
      <c r="H17821" s="9">
        <v>-1.14036537157754E-2</v>
      </c>
      <c r="I17821" s="9">
        <v>1.9778355515771401E-3</v>
      </c>
    </row>
    <row r="17822" spans="7:9" x14ac:dyDescent="0.25">
      <c r="G17822" s="9" t="s">
        <v>871</v>
      </c>
      <c r="H17822" s="9">
        <v>-1.14069014063097E-2</v>
      </c>
      <c r="I17822" s="9">
        <v>-1.69072029444567E-2</v>
      </c>
    </row>
    <row r="17823" spans="7:9" x14ac:dyDescent="0.25">
      <c r="G17823" s="9" t="s">
        <v>870</v>
      </c>
      <c r="H17823" s="9">
        <v>-1.1411418169952401E-2</v>
      </c>
      <c r="I17823" s="9">
        <v>-8.0457879097740499E-3</v>
      </c>
    </row>
    <row r="17824" spans="7:9" x14ac:dyDescent="0.25">
      <c r="G17824" s="9" t="s">
        <v>869</v>
      </c>
      <c r="H17824" s="9">
        <v>-1.14150509065226E-2</v>
      </c>
      <c r="I17824" s="9">
        <v>1.1009318664084399E-2</v>
      </c>
    </row>
    <row r="17825" spans="7:9" x14ac:dyDescent="0.25">
      <c r="G17825" s="9" t="s">
        <v>868</v>
      </c>
      <c r="H17825" s="9">
        <v>-1.14171788529304E-2</v>
      </c>
      <c r="I17825" s="9">
        <v>7.6154840330002601E-3</v>
      </c>
    </row>
    <row r="17826" spans="7:9" x14ac:dyDescent="0.25">
      <c r="G17826" s="9" t="s">
        <v>867</v>
      </c>
      <c r="H17826" s="9">
        <v>-1.14382638830827E-2</v>
      </c>
      <c r="I17826" s="9">
        <v>7.8292124757368495E-3</v>
      </c>
    </row>
    <row r="17827" spans="7:9" x14ac:dyDescent="0.25">
      <c r="G17827" s="9" t="s">
        <v>866</v>
      </c>
      <c r="H17827" s="9">
        <v>-1.1444049431331E-2</v>
      </c>
      <c r="I17827" s="9">
        <v>9.1239049759382403E-3</v>
      </c>
    </row>
    <row r="17828" spans="7:9" x14ac:dyDescent="0.25">
      <c r="G17828" s="9" t="s">
        <v>865</v>
      </c>
      <c r="H17828" s="9">
        <v>-1.1446083441176799E-2</v>
      </c>
      <c r="I17828" s="9">
        <v>4.2708719844155598E-4</v>
      </c>
    </row>
    <row r="17829" spans="7:9" x14ac:dyDescent="0.25">
      <c r="G17829" s="9" t="s">
        <v>864</v>
      </c>
      <c r="H17829" s="9">
        <v>-1.1448540219667E-2</v>
      </c>
      <c r="I17829" s="9">
        <v>-2.8948689234413899E-3</v>
      </c>
    </row>
    <row r="17830" spans="7:9" x14ac:dyDescent="0.25">
      <c r="G17830" s="9" t="s">
        <v>863</v>
      </c>
      <c r="H17830" s="9">
        <v>-1.14527085258433E-2</v>
      </c>
      <c r="I17830" s="9">
        <v>-4.8163682113173904E-3</v>
      </c>
    </row>
    <row r="17831" spans="7:9" x14ac:dyDescent="0.25">
      <c r="G17831" s="9" t="s">
        <v>862</v>
      </c>
      <c r="H17831" s="9">
        <v>-1.1456629443268499E-2</v>
      </c>
      <c r="I17831" s="9">
        <v>-1.83220141286633E-3</v>
      </c>
    </row>
    <row r="17832" spans="7:9" x14ac:dyDescent="0.25">
      <c r="G17832" s="9" t="s">
        <v>861</v>
      </c>
      <c r="H17832" s="9">
        <v>-1.14580398180061E-2</v>
      </c>
      <c r="I17832" s="9">
        <v>1.2289447564983701E-2</v>
      </c>
    </row>
    <row r="17833" spans="7:9" x14ac:dyDescent="0.25">
      <c r="G17833" s="9" t="s">
        <v>860</v>
      </c>
      <c r="H17833" s="9">
        <v>-1.1459562589999001E-2</v>
      </c>
      <c r="I17833" s="9">
        <v>5.0516732948847301E-4</v>
      </c>
    </row>
    <row r="17834" spans="7:9" x14ac:dyDescent="0.25">
      <c r="G17834" s="9" t="s">
        <v>859</v>
      </c>
      <c r="H17834" s="9">
        <v>-1.1460944127725E-2</v>
      </c>
      <c r="I17834" s="9">
        <v>1.74555479197167E-3</v>
      </c>
    </row>
    <row r="17835" spans="7:9" x14ac:dyDescent="0.25">
      <c r="G17835" s="9" t="s">
        <v>858</v>
      </c>
      <c r="H17835" s="9">
        <v>-1.1468731181459101E-2</v>
      </c>
      <c r="I17835" s="9">
        <v>2.3326797475951799E-2</v>
      </c>
    </row>
    <row r="17836" spans="7:9" x14ac:dyDescent="0.25">
      <c r="G17836" s="9" t="s">
        <v>857</v>
      </c>
      <c r="H17836" s="9">
        <v>-1.14688639488975E-2</v>
      </c>
      <c r="I17836" s="9">
        <v>1.7371774997369601E-3</v>
      </c>
    </row>
    <row r="17837" spans="7:9" x14ac:dyDescent="0.25">
      <c r="G17837" s="9" t="s">
        <v>856</v>
      </c>
      <c r="H17837" s="9">
        <v>-1.1474251420575E-2</v>
      </c>
      <c r="I17837" s="9">
        <v>3.4266412594172102E-3</v>
      </c>
    </row>
    <row r="17838" spans="7:9" x14ac:dyDescent="0.25">
      <c r="G17838" s="9" t="s">
        <v>855</v>
      </c>
      <c r="H17838" s="9">
        <v>-1.1483409215991501E-2</v>
      </c>
      <c r="I17838" s="9">
        <v>-1.6473020481366899E-2</v>
      </c>
    </row>
    <row r="17839" spans="7:9" x14ac:dyDescent="0.25">
      <c r="G17839" s="9" t="s">
        <v>854</v>
      </c>
      <c r="H17839" s="9">
        <v>-1.1501783100547501E-2</v>
      </c>
      <c r="I17839" s="9">
        <v>3.1090266133162398E-3</v>
      </c>
    </row>
    <row r="17840" spans="7:9" x14ac:dyDescent="0.25">
      <c r="G17840" s="9" t="s">
        <v>853</v>
      </c>
      <c r="H17840" s="9">
        <v>-1.1505426721237701E-2</v>
      </c>
      <c r="I17840" s="9">
        <v>-1.56690697350791E-3</v>
      </c>
    </row>
    <row r="17841" spans="7:9" x14ac:dyDescent="0.25">
      <c r="G17841" s="9" t="s">
        <v>852</v>
      </c>
      <c r="H17841" s="9">
        <v>-1.1512265246623901E-2</v>
      </c>
      <c r="I17841" s="9">
        <v>1.2511865096751E-2</v>
      </c>
    </row>
    <row r="17842" spans="7:9" x14ac:dyDescent="0.25">
      <c r="G17842" s="9" t="s">
        <v>851</v>
      </c>
      <c r="H17842" s="9">
        <v>-1.15133899318047E-2</v>
      </c>
      <c r="I17842" s="9">
        <v>-7.49242095516059E-3</v>
      </c>
    </row>
    <row r="17843" spans="7:9" x14ac:dyDescent="0.25">
      <c r="G17843" s="9" t="s">
        <v>850</v>
      </c>
      <c r="H17843" s="9">
        <v>-1.1526407502136101E-2</v>
      </c>
      <c r="I17843" s="9">
        <v>1.51110228530502E-2</v>
      </c>
    </row>
    <row r="17844" spans="7:9" x14ac:dyDescent="0.25">
      <c r="G17844" s="9" t="s">
        <v>849</v>
      </c>
      <c r="H17844" s="9">
        <v>-1.1526752829957101E-2</v>
      </c>
      <c r="I17844" s="9">
        <v>1.3067652488738601E-2</v>
      </c>
    </row>
    <row r="17845" spans="7:9" x14ac:dyDescent="0.25">
      <c r="G17845" s="9" t="s">
        <v>848</v>
      </c>
      <c r="H17845" s="9">
        <v>-1.1528883163565699E-2</v>
      </c>
      <c r="I17845" s="9">
        <v>2.62842891017682E-2</v>
      </c>
    </row>
    <row r="17846" spans="7:9" x14ac:dyDescent="0.25">
      <c r="G17846" s="9" t="s">
        <v>847</v>
      </c>
      <c r="H17846" s="9">
        <v>-1.15462174118487E-2</v>
      </c>
      <c r="I17846" s="9">
        <v>1.98854831822067E-2</v>
      </c>
    </row>
    <row r="17847" spans="7:9" x14ac:dyDescent="0.25">
      <c r="G17847" s="9" t="s">
        <v>846</v>
      </c>
      <c r="H17847" s="9">
        <v>-1.15535607658338E-2</v>
      </c>
      <c r="I17847" s="9">
        <v>8.2776230628748195E-3</v>
      </c>
    </row>
    <row r="17848" spans="7:9" x14ac:dyDescent="0.25">
      <c r="G17848" s="9" t="s">
        <v>845</v>
      </c>
      <c r="H17848" s="9">
        <v>-1.15563561855078E-2</v>
      </c>
      <c r="I17848" s="9">
        <v>-2.0400326120701201E-3</v>
      </c>
    </row>
    <row r="17849" spans="7:9" x14ac:dyDescent="0.25">
      <c r="G17849" s="9" t="s">
        <v>844</v>
      </c>
      <c r="H17849" s="9">
        <v>-1.15583809166374E-2</v>
      </c>
      <c r="I17849" s="9">
        <v>2.2959136409920399E-3</v>
      </c>
    </row>
    <row r="17850" spans="7:9" x14ac:dyDescent="0.25">
      <c r="G17850" s="9" t="s">
        <v>843</v>
      </c>
      <c r="H17850" s="9">
        <v>-1.15631846389534E-2</v>
      </c>
      <c r="I17850" s="9">
        <v>-8.1205263137472707E-3</v>
      </c>
    </row>
    <row r="17851" spans="7:9" x14ac:dyDescent="0.25">
      <c r="G17851" s="9" t="s">
        <v>842</v>
      </c>
      <c r="H17851" s="9">
        <v>-1.15660762740179E-2</v>
      </c>
      <c r="I17851" s="9">
        <v>1.7157638351247399E-2</v>
      </c>
    </row>
    <row r="17852" spans="7:9" x14ac:dyDescent="0.25">
      <c r="G17852" s="9" t="s">
        <v>841</v>
      </c>
      <c r="H17852" s="9">
        <v>-1.15793623494278E-2</v>
      </c>
      <c r="I17852" s="9">
        <v>-1.8043461547884599E-2</v>
      </c>
    </row>
    <row r="17853" spans="7:9" x14ac:dyDescent="0.25">
      <c r="G17853" s="9" t="s">
        <v>840</v>
      </c>
      <c r="H17853" s="9">
        <v>-1.1582020477914101E-2</v>
      </c>
      <c r="I17853" s="9">
        <v>-2.38997048269569E-2</v>
      </c>
    </row>
    <row r="17854" spans="7:9" x14ac:dyDescent="0.25">
      <c r="G17854" s="9" t="s">
        <v>839</v>
      </c>
      <c r="H17854" s="9">
        <v>-1.15862647789197E-2</v>
      </c>
      <c r="I17854" s="9">
        <v>5.7672221510534402E-4</v>
      </c>
    </row>
    <row r="17855" spans="7:9" x14ac:dyDescent="0.25">
      <c r="G17855" s="9" t="s">
        <v>838</v>
      </c>
      <c r="H17855" s="9">
        <v>-1.15904962586781E-2</v>
      </c>
      <c r="I17855" s="9">
        <v>-2.1693188489455499E-2</v>
      </c>
    </row>
    <row r="17856" spans="7:9" x14ac:dyDescent="0.25">
      <c r="G17856" s="9" t="s">
        <v>837</v>
      </c>
      <c r="H17856" s="9">
        <v>-1.16099158513778E-2</v>
      </c>
      <c r="I17856" s="9">
        <v>3.4242739444129101E-3</v>
      </c>
    </row>
    <row r="17857" spans="7:9" x14ac:dyDescent="0.25">
      <c r="G17857" s="9" t="s">
        <v>836</v>
      </c>
      <c r="H17857" s="9">
        <v>-1.16141181811208E-2</v>
      </c>
      <c r="I17857" s="9">
        <v>-2.00731738244058E-2</v>
      </c>
    </row>
    <row r="17858" spans="7:9" x14ac:dyDescent="0.25">
      <c r="G17858" s="9" t="s">
        <v>835</v>
      </c>
      <c r="H17858" s="9">
        <v>-1.16143346393994E-2</v>
      </c>
      <c r="I17858" s="9">
        <v>-1.0858289294613101E-3</v>
      </c>
    </row>
    <row r="17859" spans="7:9" x14ac:dyDescent="0.25">
      <c r="G17859" s="9" t="s">
        <v>834</v>
      </c>
      <c r="H17859" s="9">
        <v>-1.1614848879905E-2</v>
      </c>
      <c r="I17859" s="9">
        <v>2.1128704003798098E-3</v>
      </c>
    </row>
    <row r="17860" spans="7:9" x14ac:dyDescent="0.25">
      <c r="G17860" s="9" t="s">
        <v>833</v>
      </c>
      <c r="H17860" s="9">
        <v>-1.1623545968914E-2</v>
      </c>
      <c r="I17860" s="9">
        <v>-7.6943973408909704E-3</v>
      </c>
    </row>
    <row r="17861" spans="7:9" x14ac:dyDescent="0.25">
      <c r="G17861" s="9" t="s">
        <v>832</v>
      </c>
      <c r="H17861" s="9">
        <v>-1.1623633215534401E-2</v>
      </c>
      <c r="I17861" s="9">
        <v>-4.3953371077818E-4</v>
      </c>
    </row>
    <row r="17862" spans="7:9" x14ac:dyDescent="0.25">
      <c r="G17862" s="9" t="s">
        <v>831</v>
      </c>
      <c r="H17862" s="9">
        <v>-1.1626783752510099E-2</v>
      </c>
      <c r="I17862" s="9">
        <v>-1.3419590261446301E-2</v>
      </c>
    </row>
    <row r="17863" spans="7:9" x14ac:dyDescent="0.25">
      <c r="G17863" s="9" t="s">
        <v>830</v>
      </c>
      <c r="H17863" s="9">
        <v>-1.1631127073053599E-2</v>
      </c>
      <c r="I17863" s="9">
        <v>-1.03684579903463E-4</v>
      </c>
    </row>
    <row r="17864" spans="7:9" x14ac:dyDescent="0.25">
      <c r="G17864" s="9" t="s">
        <v>829</v>
      </c>
      <c r="H17864" s="9">
        <v>-1.1633048030286501E-2</v>
      </c>
      <c r="I17864" s="9">
        <v>9.6313749984601796E-4</v>
      </c>
    </row>
    <row r="17865" spans="7:9" x14ac:dyDescent="0.25">
      <c r="G17865" s="9" t="s">
        <v>828</v>
      </c>
      <c r="H17865" s="9">
        <v>-1.1637050113674999E-2</v>
      </c>
      <c r="I17865" s="9">
        <v>1.33558533120342E-2</v>
      </c>
    </row>
    <row r="17866" spans="7:9" x14ac:dyDescent="0.25">
      <c r="G17866" s="9" t="s">
        <v>827</v>
      </c>
      <c r="H17866" s="9">
        <v>-1.16553780377132E-2</v>
      </c>
      <c r="I17866" s="9">
        <v>-2.9642559462755599E-3</v>
      </c>
    </row>
    <row r="17867" spans="7:9" x14ac:dyDescent="0.25">
      <c r="G17867" s="9" t="s">
        <v>826</v>
      </c>
      <c r="H17867" s="9">
        <v>-1.1657380683504E-2</v>
      </c>
      <c r="I17867" s="9">
        <v>1.11619637314684E-2</v>
      </c>
    </row>
    <row r="17868" spans="7:9" x14ac:dyDescent="0.25">
      <c r="G17868" s="9" t="s">
        <v>825</v>
      </c>
      <c r="H17868" s="9">
        <v>-1.16604774011055E-2</v>
      </c>
      <c r="I17868" s="9">
        <v>-1.17575890347537E-2</v>
      </c>
    </row>
    <row r="17869" spans="7:9" x14ac:dyDescent="0.25">
      <c r="G17869" s="9" t="s">
        <v>824</v>
      </c>
      <c r="H17869" s="9">
        <v>-1.1667361837701199E-2</v>
      </c>
      <c r="I17869" s="9">
        <v>3.81758710255396E-4</v>
      </c>
    </row>
    <row r="17870" spans="7:9" x14ac:dyDescent="0.25">
      <c r="G17870" s="9" t="s">
        <v>823</v>
      </c>
      <c r="H17870" s="9">
        <v>-1.1667606108314899E-2</v>
      </c>
      <c r="I17870" s="9">
        <v>1.226137339321E-2</v>
      </c>
    </row>
    <row r="17871" spans="7:9" x14ac:dyDescent="0.25">
      <c r="G17871" s="9" t="s">
        <v>822</v>
      </c>
      <c r="H17871" s="9">
        <v>-1.1668682425928001E-2</v>
      </c>
      <c r="I17871" s="9">
        <v>-6.1192255350635298E-3</v>
      </c>
    </row>
    <row r="17872" spans="7:9" x14ac:dyDescent="0.25">
      <c r="G17872" s="9" t="s">
        <v>821</v>
      </c>
      <c r="H17872" s="9">
        <v>-1.1670824216468E-2</v>
      </c>
      <c r="I17872" s="9">
        <v>-1.03429687435397E-2</v>
      </c>
    </row>
    <row r="17873" spans="7:9" x14ac:dyDescent="0.25">
      <c r="G17873" s="9" t="s">
        <v>820</v>
      </c>
      <c r="H17873" s="9">
        <v>-1.1670867557644999E-2</v>
      </c>
      <c r="I17873" s="9">
        <v>-4.20889465545399E-3</v>
      </c>
    </row>
    <row r="17874" spans="7:9" x14ac:dyDescent="0.25">
      <c r="G17874" s="9" t="s">
        <v>819</v>
      </c>
      <c r="H17874" s="9">
        <v>-1.1672840232320601E-2</v>
      </c>
      <c r="I17874" s="9">
        <v>1.08383838202639E-2</v>
      </c>
    </row>
    <row r="17875" spans="7:9" x14ac:dyDescent="0.25">
      <c r="G17875" s="9" t="s">
        <v>818</v>
      </c>
      <c r="H17875" s="9">
        <v>-1.16779721371249E-2</v>
      </c>
      <c r="I17875" s="9">
        <v>6.3669376880366099E-3</v>
      </c>
    </row>
    <row r="17876" spans="7:9" x14ac:dyDescent="0.25">
      <c r="G17876" s="9" t="s">
        <v>817</v>
      </c>
      <c r="H17876" s="9">
        <v>-1.1679260322608E-2</v>
      </c>
      <c r="I17876" s="9">
        <v>7.34159458392905E-3</v>
      </c>
    </row>
    <row r="17877" spans="7:9" x14ac:dyDescent="0.25">
      <c r="G17877" s="9" t="s">
        <v>816</v>
      </c>
      <c r="H17877" s="9">
        <v>-1.1695604191735201E-2</v>
      </c>
      <c r="I17877" s="9">
        <v>-2.4908015188604298E-3</v>
      </c>
    </row>
    <row r="17878" spans="7:9" x14ac:dyDescent="0.25">
      <c r="G17878" s="9" t="s">
        <v>815</v>
      </c>
      <c r="H17878" s="9">
        <v>-1.1697894353706099E-2</v>
      </c>
      <c r="I17878" s="9">
        <v>4.64657935025605E-4</v>
      </c>
    </row>
    <row r="17879" spans="7:9" x14ac:dyDescent="0.25">
      <c r="G17879" s="9" t="s">
        <v>814</v>
      </c>
      <c r="H17879" s="9">
        <v>-1.17019339044774E-2</v>
      </c>
      <c r="I17879" s="9">
        <v>2.4813680048418101E-2</v>
      </c>
    </row>
    <row r="17880" spans="7:9" x14ac:dyDescent="0.25">
      <c r="G17880" s="9" t="s">
        <v>813</v>
      </c>
      <c r="H17880" s="9">
        <v>-1.17044963653986E-2</v>
      </c>
      <c r="I17880" s="9">
        <v>-1.00449831912357E-2</v>
      </c>
    </row>
    <row r="17881" spans="7:9" x14ac:dyDescent="0.25">
      <c r="G17881" s="9" t="s">
        <v>812</v>
      </c>
      <c r="H17881" s="9">
        <v>-1.17072608696215E-2</v>
      </c>
      <c r="I17881" s="9">
        <v>-1.25826717107137E-2</v>
      </c>
    </row>
    <row r="17882" spans="7:9" x14ac:dyDescent="0.25">
      <c r="G17882" s="9" t="s">
        <v>811</v>
      </c>
      <c r="H17882" s="9">
        <v>-1.17221772771487E-2</v>
      </c>
      <c r="I17882" s="9">
        <v>2.0645790508457499E-3</v>
      </c>
    </row>
    <row r="17883" spans="7:9" x14ac:dyDescent="0.25">
      <c r="G17883" s="9" t="s">
        <v>810</v>
      </c>
      <c r="H17883" s="9">
        <v>-1.1736930592128899E-2</v>
      </c>
      <c r="I17883" s="9">
        <v>2.03839733842304E-3</v>
      </c>
    </row>
    <row r="17884" spans="7:9" x14ac:dyDescent="0.25">
      <c r="G17884" s="9" t="s">
        <v>809</v>
      </c>
      <c r="H17884" s="9">
        <v>-1.17381219668221E-2</v>
      </c>
      <c r="I17884" s="9">
        <v>9.9052218541369197E-3</v>
      </c>
    </row>
    <row r="17885" spans="7:9" x14ac:dyDescent="0.25">
      <c r="G17885" s="9" t="s">
        <v>808</v>
      </c>
      <c r="H17885" s="9">
        <v>-1.17434108554765E-2</v>
      </c>
      <c r="I17885" s="9">
        <v>-4.5717187619644002E-3</v>
      </c>
    </row>
    <row r="17886" spans="7:9" x14ac:dyDescent="0.25">
      <c r="G17886" s="9" t="s">
        <v>807</v>
      </c>
      <c r="H17886" s="9">
        <v>-1.17522742591734E-2</v>
      </c>
      <c r="I17886" s="9">
        <v>3.05492122978669E-3</v>
      </c>
    </row>
    <row r="17887" spans="7:9" x14ac:dyDescent="0.25">
      <c r="G17887" s="9" t="s">
        <v>806</v>
      </c>
      <c r="H17887" s="9">
        <v>-1.1754290595494399E-2</v>
      </c>
      <c r="I17887" s="9">
        <v>2.8913476980023099E-3</v>
      </c>
    </row>
    <row r="17888" spans="7:9" x14ac:dyDescent="0.25">
      <c r="G17888" s="9" t="s">
        <v>805</v>
      </c>
      <c r="H17888" s="9">
        <v>-1.1755932216630001E-2</v>
      </c>
      <c r="I17888" s="9">
        <v>1.35372383559589E-2</v>
      </c>
    </row>
    <row r="17889" spans="7:9" x14ac:dyDescent="0.25">
      <c r="G17889" s="9" t="s">
        <v>804</v>
      </c>
      <c r="H17889" s="9">
        <v>-1.17751369899925E-2</v>
      </c>
      <c r="I17889" s="9">
        <v>1.8491936310845899E-4</v>
      </c>
    </row>
    <row r="17890" spans="7:9" x14ac:dyDescent="0.25">
      <c r="G17890" s="9" t="s">
        <v>803</v>
      </c>
      <c r="H17890" s="9">
        <v>-1.1783605635166901E-2</v>
      </c>
      <c r="I17890" s="9">
        <v>-8.4869903406922607E-3</v>
      </c>
    </row>
    <row r="17891" spans="7:9" x14ac:dyDescent="0.25">
      <c r="G17891" s="9" t="s">
        <v>802</v>
      </c>
      <c r="H17891" s="9">
        <v>-1.17885980197215E-2</v>
      </c>
      <c r="I17891" s="9">
        <v>-7.2786797052769702E-3</v>
      </c>
    </row>
    <row r="17892" spans="7:9" x14ac:dyDescent="0.25">
      <c r="G17892" s="9" t="s">
        <v>801</v>
      </c>
      <c r="H17892" s="9">
        <v>-1.1791978738137299E-2</v>
      </c>
      <c r="I17892" s="11">
        <v>-1.6881337033002899E-5</v>
      </c>
    </row>
    <row r="17893" spans="7:9" x14ac:dyDescent="0.25">
      <c r="G17893" s="9" t="s">
        <v>800</v>
      </c>
      <c r="H17893" s="9">
        <v>-1.1796410813428301E-2</v>
      </c>
      <c r="I17893" s="9">
        <v>-1.4023825000610401E-2</v>
      </c>
    </row>
    <row r="17894" spans="7:9" x14ac:dyDescent="0.25">
      <c r="G17894" s="9" t="s">
        <v>799</v>
      </c>
      <c r="H17894" s="9">
        <v>-1.17971087075472E-2</v>
      </c>
      <c r="I17894" s="9">
        <v>8.6136789560159396E-3</v>
      </c>
    </row>
    <row r="17895" spans="7:9" x14ac:dyDescent="0.25">
      <c r="G17895" s="9" t="s">
        <v>798</v>
      </c>
      <c r="H17895" s="9">
        <v>-1.17974021907029E-2</v>
      </c>
      <c r="I17895" s="9">
        <v>-6.5350851128353499E-3</v>
      </c>
    </row>
    <row r="17896" spans="7:9" x14ac:dyDescent="0.25">
      <c r="G17896" s="9" t="s">
        <v>797</v>
      </c>
      <c r="H17896" s="9">
        <v>-1.17979748440403E-2</v>
      </c>
      <c r="I17896" s="9">
        <v>6.9850310548637698E-3</v>
      </c>
    </row>
    <row r="17897" spans="7:9" x14ac:dyDescent="0.25">
      <c r="G17897" s="9" t="s">
        <v>796</v>
      </c>
      <c r="H17897" s="9">
        <v>-1.18375921309138E-2</v>
      </c>
      <c r="I17897" s="9">
        <v>-4.8790276958323104E-3</v>
      </c>
    </row>
    <row r="17898" spans="7:9" x14ac:dyDescent="0.25">
      <c r="G17898" s="9" t="s">
        <v>795</v>
      </c>
      <c r="H17898" s="9">
        <v>-1.1852849856376401E-2</v>
      </c>
      <c r="I17898" s="9">
        <v>1.2860882405999099E-2</v>
      </c>
    </row>
    <row r="17899" spans="7:9" x14ac:dyDescent="0.25">
      <c r="G17899" s="9" t="s">
        <v>794</v>
      </c>
      <c r="H17899" s="9">
        <v>-1.18572158987634E-2</v>
      </c>
      <c r="I17899" s="9">
        <v>-2.6209319499835601E-3</v>
      </c>
    </row>
    <row r="17900" spans="7:9" x14ac:dyDescent="0.25">
      <c r="G17900" s="9" t="s">
        <v>793</v>
      </c>
      <c r="H17900" s="9">
        <v>-1.18721234364619E-2</v>
      </c>
      <c r="I17900" s="9">
        <v>-8.9938975546771695E-3</v>
      </c>
    </row>
    <row r="17901" spans="7:9" x14ac:dyDescent="0.25">
      <c r="G17901" s="9" t="s">
        <v>792</v>
      </c>
      <c r="H17901" s="9">
        <v>-1.18753439831884E-2</v>
      </c>
      <c r="I17901" s="9">
        <v>-5.0140505847432104E-3</v>
      </c>
    </row>
    <row r="17902" spans="7:9" x14ac:dyDescent="0.25">
      <c r="G17902" s="9" t="s">
        <v>791</v>
      </c>
      <c r="H17902" s="9">
        <v>-1.18891873725909E-2</v>
      </c>
      <c r="I17902" s="9">
        <v>5.2494636744497003E-3</v>
      </c>
    </row>
    <row r="17903" spans="7:9" x14ac:dyDescent="0.25">
      <c r="G17903" s="9" t="s">
        <v>790</v>
      </c>
      <c r="H17903" s="9">
        <v>-1.1898133787423101E-2</v>
      </c>
      <c r="I17903" s="9">
        <v>-1.31103389076321E-3</v>
      </c>
    </row>
    <row r="17904" spans="7:9" x14ac:dyDescent="0.25">
      <c r="G17904" s="9" t="s">
        <v>789</v>
      </c>
      <c r="H17904" s="9">
        <v>-1.1900249467082499E-2</v>
      </c>
      <c r="I17904" s="9">
        <v>-3.2433373380654697E-2</v>
      </c>
    </row>
    <row r="17905" spans="7:9" x14ac:dyDescent="0.25">
      <c r="G17905" s="9" t="s">
        <v>788</v>
      </c>
      <c r="H17905" s="9">
        <v>-1.19016344328102E-2</v>
      </c>
      <c r="I17905" s="9">
        <v>-1.07231093136324E-4</v>
      </c>
    </row>
    <row r="17906" spans="7:9" x14ac:dyDescent="0.25">
      <c r="G17906" s="9" t="s">
        <v>787</v>
      </c>
      <c r="H17906" s="9">
        <v>-1.1902642056185001E-2</v>
      </c>
      <c r="I17906" s="9">
        <v>-5.4412220672302204E-3</v>
      </c>
    </row>
    <row r="17907" spans="7:9" x14ac:dyDescent="0.25">
      <c r="G17907" s="9" t="s">
        <v>786</v>
      </c>
      <c r="H17907" s="9">
        <v>-1.1907393860652199E-2</v>
      </c>
      <c r="I17907" s="9">
        <v>7.1355250858139898E-3</v>
      </c>
    </row>
    <row r="17908" spans="7:9" x14ac:dyDescent="0.25">
      <c r="G17908" s="9" t="s">
        <v>785</v>
      </c>
      <c r="H17908" s="9">
        <v>-1.19160109771033E-2</v>
      </c>
      <c r="I17908" s="9">
        <v>4.3538947956913597E-3</v>
      </c>
    </row>
    <row r="17909" spans="7:9" x14ac:dyDescent="0.25">
      <c r="G17909" s="9" t="s">
        <v>784</v>
      </c>
      <c r="H17909" s="9">
        <v>-1.1934746329856199E-2</v>
      </c>
      <c r="I17909" s="9">
        <v>-9.9374794919202198E-4</v>
      </c>
    </row>
    <row r="17910" spans="7:9" x14ac:dyDescent="0.25">
      <c r="G17910" s="9" t="s">
        <v>783</v>
      </c>
      <c r="H17910" s="9">
        <v>-1.1941325274588299E-2</v>
      </c>
      <c r="I17910" s="9">
        <v>-1.7786155662725001E-2</v>
      </c>
    </row>
    <row r="17911" spans="7:9" x14ac:dyDescent="0.25">
      <c r="G17911" s="9" t="s">
        <v>782</v>
      </c>
      <c r="H17911" s="9">
        <v>-1.1944174813674E-2</v>
      </c>
      <c r="I17911" s="9">
        <v>9.4774601501901694E-3</v>
      </c>
    </row>
    <row r="17912" spans="7:9" x14ac:dyDescent="0.25">
      <c r="G17912" s="9" t="s">
        <v>781</v>
      </c>
      <c r="H17912" s="9">
        <v>-1.1956300785208301E-2</v>
      </c>
      <c r="I17912" s="9">
        <v>-2.6612543493264901E-3</v>
      </c>
    </row>
    <row r="17913" spans="7:9" x14ac:dyDescent="0.25">
      <c r="G17913" s="9" t="s">
        <v>780</v>
      </c>
      <c r="H17913" s="9">
        <v>-1.1971738069506899E-2</v>
      </c>
      <c r="I17913" s="9">
        <v>1.14187391246555E-2</v>
      </c>
    </row>
    <row r="17914" spans="7:9" x14ac:dyDescent="0.25">
      <c r="G17914" s="9" t="s">
        <v>779</v>
      </c>
      <c r="H17914" s="9">
        <v>-1.19756979530589E-2</v>
      </c>
      <c r="I17914" s="9">
        <v>1.3763732832254699E-3</v>
      </c>
    </row>
    <row r="17915" spans="7:9" x14ac:dyDescent="0.25">
      <c r="G17915" s="9" t="s">
        <v>778</v>
      </c>
      <c r="H17915" s="9">
        <v>-1.1977014735859E-2</v>
      </c>
      <c r="I17915" s="9">
        <v>2.2830995779401599E-2</v>
      </c>
    </row>
    <row r="17916" spans="7:9" x14ac:dyDescent="0.25">
      <c r="G17916" s="9" t="s">
        <v>777</v>
      </c>
      <c r="H17916" s="9">
        <v>-1.1979285051678199E-2</v>
      </c>
      <c r="I17916" s="9">
        <v>-4.6844438252422399E-3</v>
      </c>
    </row>
    <row r="17917" spans="7:9" x14ac:dyDescent="0.25">
      <c r="G17917" s="9" t="s">
        <v>776</v>
      </c>
      <c r="H17917" s="9">
        <v>-1.1980095143754199E-2</v>
      </c>
      <c r="I17917" s="9">
        <v>2.57209772864283E-2</v>
      </c>
    </row>
    <row r="17918" spans="7:9" x14ac:dyDescent="0.25">
      <c r="G17918" s="9" t="s">
        <v>775</v>
      </c>
      <c r="H17918" s="9">
        <v>-1.19821127976099E-2</v>
      </c>
      <c r="I17918" s="9">
        <v>2.44377720206535E-3</v>
      </c>
    </row>
    <row r="17919" spans="7:9" x14ac:dyDescent="0.25">
      <c r="G17919" s="9" t="s">
        <v>774</v>
      </c>
      <c r="H17919" s="9">
        <v>-1.1983255379688799E-2</v>
      </c>
      <c r="I17919" s="9">
        <v>-1.67999857133336E-2</v>
      </c>
    </row>
    <row r="17920" spans="7:9" x14ac:dyDescent="0.25">
      <c r="G17920" s="9" t="s">
        <v>773</v>
      </c>
      <c r="H17920" s="9">
        <v>-1.19871050446161E-2</v>
      </c>
      <c r="I17920" s="9">
        <v>1.0933154991031001E-2</v>
      </c>
    </row>
    <row r="17921" spans="7:9" x14ac:dyDescent="0.25">
      <c r="G17921" s="9" t="s">
        <v>772</v>
      </c>
      <c r="H17921" s="9">
        <v>-1.1989219564563801E-2</v>
      </c>
      <c r="I17921" s="9">
        <v>3.2729473327630801E-3</v>
      </c>
    </row>
    <row r="17922" spans="7:9" x14ac:dyDescent="0.25">
      <c r="G17922" s="9" t="s">
        <v>771</v>
      </c>
      <c r="H17922" s="9">
        <v>-1.19981548900552E-2</v>
      </c>
      <c r="I17922" s="9">
        <v>-1.27966385321935E-2</v>
      </c>
    </row>
    <row r="17923" spans="7:9" x14ac:dyDescent="0.25">
      <c r="G17923" s="9" t="s">
        <v>770</v>
      </c>
      <c r="H17923" s="9">
        <v>-1.19990516360337E-2</v>
      </c>
      <c r="I17923" s="9">
        <v>-1.0999870665109299E-2</v>
      </c>
    </row>
    <row r="17924" spans="7:9" x14ac:dyDescent="0.25">
      <c r="G17924" s="9" t="s">
        <v>769</v>
      </c>
      <c r="H17924" s="9">
        <v>-1.20026337862967E-2</v>
      </c>
      <c r="I17924" s="9">
        <v>1.2983588446036301E-2</v>
      </c>
    </row>
    <row r="17925" spans="7:9" x14ac:dyDescent="0.25">
      <c r="G17925" s="9" t="s">
        <v>768</v>
      </c>
      <c r="H17925" s="9">
        <v>-1.20069437507667E-2</v>
      </c>
      <c r="I17925" s="9">
        <v>4.1822321563667102E-4</v>
      </c>
    </row>
    <row r="17926" spans="7:9" x14ac:dyDescent="0.25">
      <c r="G17926" s="9" t="s">
        <v>767</v>
      </c>
      <c r="H17926" s="9">
        <v>-1.20116685209161E-2</v>
      </c>
      <c r="I17926" s="9">
        <v>-6.6098738289965004E-3</v>
      </c>
    </row>
    <row r="17927" spans="7:9" x14ac:dyDescent="0.25">
      <c r="G17927" s="9" t="s">
        <v>766</v>
      </c>
      <c r="H17927" s="9">
        <v>-1.20234448266085E-2</v>
      </c>
      <c r="I17927" s="9">
        <v>1.40785539680031E-3</v>
      </c>
    </row>
    <row r="17928" spans="7:9" x14ac:dyDescent="0.25">
      <c r="G17928" s="9" t="s">
        <v>765</v>
      </c>
      <c r="H17928" s="9">
        <v>-1.20366470562629E-2</v>
      </c>
      <c r="I17928" s="9">
        <v>-1.48587182212204E-2</v>
      </c>
    </row>
    <row r="17929" spans="7:9" x14ac:dyDescent="0.25">
      <c r="G17929" s="9" t="s">
        <v>764</v>
      </c>
      <c r="H17929" s="9">
        <v>-1.20487660643088E-2</v>
      </c>
      <c r="I17929" s="9">
        <v>1.02448852884302E-2</v>
      </c>
    </row>
    <row r="17930" spans="7:9" x14ac:dyDescent="0.25">
      <c r="G17930" s="9" t="s">
        <v>763</v>
      </c>
      <c r="H17930" s="9">
        <v>-1.2058446011211799E-2</v>
      </c>
      <c r="I17930" s="9">
        <v>5.4825066495283901E-3</v>
      </c>
    </row>
    <row r="17931" spans="7:9" x14ac:dyDescent="0.25">
      <c r="G17931" s="9" t="s">
        <v>762</v>
      </c>
      <c r="H17931" s="9">
        <v>-1.20597620109134E-2</v>
      </c>
      <c r="I17931" s="9">
        <v>4.4648632444488599E-3</v>
      </c>
    </row>
    <row r="17932" spans="7:9" x14ac:dyDescent="0.25">
      <c r="G17932" s="9" t="s">
        <v>761</v>
      </c>
      <c r="H17932" s="9">
        <v>-1.20639585274618E-2</v>
      </c>
      <c r="I17932" s="9">
        <v>1.5075176302014199E-2</v>
      </c>
    </row>
    <row r="17933" spans="7:9" x14ac:dyDescent="0.25">
      <c r="G17933" s="9" t="s">
        <v>760</v>
      </c>
      <c r="H17933" s="9">
        <v>-1.20720231375782E-2</v>
      </c>
      <c r="I17933" s="9">
        <v>-3.9111846659883199E-3</v>
      </c>
    </row>
    <row r="17934" spans="7:9" x14ac:dyDescent="0.25">
      <c r="G17934" s="9" t="s">
        <v>759</v>
      </c>
      <c r="H17934" s="9">
        <v>-1.2073840522428599E-2</v>
      </c>
      <c r="I17934" s="9">
        <v>3.4755603928596801E-3</v>
      </c>
    </row>
    <row r="17935" spans="7:9" x14ac:dyDescent="0.25">
      <c r="G17935" s="9" t="s">
        <v>758</v>
      </c>
      <c r="H17935" s="9">
        <v>-1.20760335260912E-2</v>
      </c>
      <c r="I17935" s="9">
        <v>-9.4355759734754303E-3</v>
      </c>
    </row>
    <row r="17936" spans="7:9" x14ac:dyDescent="0.25">
      <c r="G17936" s="9" t="s">
        <v>757</v>
      </c>
      <c r="H17936" s="9">
        <v>-1.20888294212615E-2</v>
      </c>
      <c r="I17936" s="9">
        <v>-3.4143479829742101E-3</v>
      </c>
    </row>
    <row r="17937" spans="7:9" x14ac:dyDescent="0.25">
      <c r="G17937" s="9" t="s">
        <v>756</v>
      </c>
      <c r="H17937" s="9">
        <v>-1.20903812325626E-2</v>
      </c>
      <c r="I17937" s="9">
        <v>4.0636373980565399E-4</v>
      </c>
    </row>
    <row r="17938" spans="7:9" x14ac:dyDescent="0.25">
      <c r="G17938" s="9" t="s">
        <v>755</v>
      </c>
      <c r="H17938" s="9">
        <v>-1.20941046972788E-2</v>
      </c>
      <c r="I17938" s="9">
        <v>3.5977772805801602E-3</v>
      </c>
    </row>
    <row r="17939" spans="7:9" x14ac:dyDescent="0.25">
      <c r="G17939" s="9" t="s">
        <v>754</v>
      </c>
      <c r="H17939" s="9">
        <v>-1.20995230409777E-2</v>
      </c>
      <c r="I17939" s="9">
        <v>1.6893922965940101E-2</v>
      </c>
    </row>
    <row r="17940" spans="7:9" x14ac:dyDescent="0.25">
      <c r="G17940" s="9" t="s">
        <v>753</v>
      </c>
      <c r="H17940" s="9">
        <v>-1.2111069483085799E-2</v>
      </c>
      <c r="I17940" s="9">
        <v>3.5659823373556101E-3</v>
      </c>
    </row>
    <row r="17941" spans="7:9" x14ac:dyDescent="0.25">
      <c r="G17941" s="9" t="s">
        <v>752</v>
      </c>
      <c r="H17941" s="9">
        <v>-1.2136440941452799E-2</v>
      </c>
      <c r="I17941" s="9">
        <v>-5.6119508534157297E-3</v>
      </c>
    </row>
    <row r="17942" spans="7:9" x14ac:dyDescent="0.25">
      <c r="G17942" s="9" t="s">
        <v>751</v>
      </c>
      <c r="H17942" s="9">
        <v>-1.2141237349696099E-2</v>
      </c>
      <c r="I17942" s="9">
        <v>-1.7080611552446501E-2</v>
      </c>
    </row>
    <row r="17943" spans="7:9" x14ac:dyDescent="0.25">
      <c r="G17943" s="9" t="s">
        <v>750</v>
      </c>
      <c r="H17943" s="9">
        <v>-1.21467894969022E-2</v>
      </c>
      <c r="I17943" s="9">
        <v>-6.4882897702498998E-3</v>
      </c>
    </row>
    <row r="17944" spans="7:9" x14ac:dyDescent="0.25">
      <c r="G17944" s="9" t="s">
        <v>749</v>
      </c>
      <c r="H17944" s="9">
        <v>-1.21606781986931E-2</v>
      </c>
      <c r="I17944" s="9">
        <v>-8.1434253767036901E-3</v>
      </c>
    </row>
    <row r="17945" spans="7:9" x14ac:dyDescent="0.25">
      <c r="G17945" s="9" t="s">
        <v>748</v>
      </c>
      <c r="H17945" s="9">
        <v>-1.2180248411218699E-2</v>
      </c>
      <c r="I17945" s="9">
        <v>5.7704009562069003E-3</v>
      </c>
    </row>
    <row r="17946" spans="7:9" x14ac:dyDescent="0.25">
      <c r="G17946" s="9" t="s">
        <v>747</v>
      </c>
      <c r="H17946" s="9">
        <v>-1.2191473169975301E-2</v>
      </c>
      <c r="I17946" s="9">
        <v>5.0226217281788398E-3</v>
      </c>
    </row>
    <row r="17947" spans="7:9" x14ac:dyDescent="0.25">
      <c r="G17947" s="9" t="s">
        <v>746</v>
      </c>
      <c r="H17947" s="9">
        <v>-1.2194126617974199E-2</v>
      </c>
      <c r="I17947" s="9">
        <v>-3.21262140854639E-3</v>
      </c>
    </row>
    <row r="17948" spans="7:9" x14ac:dyDescent="0.25">
      <c r="G17948" s="9" t="s">
        <v>745</v>
      </c>
      <c r="H17948" s="9">
        <v>-1.2196432678223601E-2</v>
      </c>
      <c r="I17948" s="9">
        <v>1.2046609302867699E-2</v>
      </c>
    </row>
    <row r="17949" spans="7:9" x14ac:dyDescent="0.25">
      <c r="G17949" s="9" t="s">
        <v>744</v>
      </c>
      <c r="H17949" s="9">
        <v>-1.21975073119189E-2</v>
      </c>
      <c r="I17949" s="9">
        <v>-3.26771321014642E-3</v>
      </c>
    </row>
    <row r="17950" spans="7:9" x14ac:dyDescent="0.25">
      <c r="G17950" s="9" t="s">
        <v>743</v>
      </c>
      <c r="H17950" s="9">
        <v>-1.2204770146046699E-2</v>
      </c>
      <c r="I17950" s="9">
        <v>-1.21589766089149E-2</v>
      </c>
    </row>
    <row r="17951" spans="7:9" x14ac:dyDescent="0.25">
      <c r="G17951" s="9" t="s">
        <v>742</v>
      </c>
      <c r="H17951" s="9">
        <v>-1.2216652525155801E-2</v>
      </c>
      <c r="I17951" s="9">
        <v>5.5033692710244097E-3</v>
      </c>
    </row>
    <row r="17952" spans="7:9" x14ac:dyDescent="0.25">
      <c r="G17952" s="9" t="s">
        <v>741</v>
      </c>
      <c r="H17952" s="9">
        <v>-1.22229618192056E-2</v>
      </c>
      <c r="I17952" s="9">
        <v>-2.4872906133150399E-3</v>
      </c>
    </row>
    <row r="17953" spans="7:9" x14ac:dyDescent="0.25">
      <c r="G17953" s="9" t="s">
        <v>740</v>
      </c>
      <c r="H17953" s="9">
        <v>-1.22252629579195E-2</v>
      </c>
      <c r="I17953" s="9">
        <v>-1.4888042343995499E-3</v>
      </c>
    </row>
    <row r="17954" spans="7:9" x14ac:dyDescent="0.25">
      <c r="G17954" s="9" t="s">
        <v>739</v>
      </c>
      <c r="H17954" s="9">
        <v>-1.22292163122617E-2</v>
      </c>
      <c r="I17954" s="11">
        <v>-6.4298588523678494E-5</v>
      </c>
    </row>
    <row r="17955" spans="7:9" x14ac:dyDescent="0.25">
      <c r="G17955" s="9" t="s">
        <v>738</v>
      </c>
      <c r="H17955" s="9">
        <v>-1.2233402445373701E-2</v>
      </c>
      <c r="I17955" s="9">
        <v>2.0054302327882499E-3</v>
      </c>
    </row>
    <row r="17956" spans="7:9" x14ac:dyDescent="0.25">
      <c r="G17956" s="9" t="s">
        <v>737</v>
      </c>
      <c r="H17956" s="9">
        <v>-1.2233904531233001E-2</v>
      </c>
      <c r="I17956" s="9">
        <v>9.6219205359440296E-4</v>
      </c>
    </row>
    <row r="17957" spans="7:9" x14ac:dyDescent="0.25">
      <c r="G17957" s="9" t="s">
        <v>736</v>
      </c>
      <c r="H17957" s="9">
        <v>-1.2234329316876499E-2</v>
      </c>
      <c r="I17957" s="9">
        <v>1.54871189159934E-2</v>
      </c>
    </row>
    <row r="17958" spans="7:9" x14ac:dyDescent="0.25">
      <c r="G17958" s="9" t="s">
        <v>735</v>
      </c>
      <c r="H17958" s="9">
        <v>-1.22367605922164E-2</v>
      </c>
      <c r="I17958" s="9">
        <v>-2.1172721399762201E-2</v>
      </c>
    </row>
    <row r="17959" spans="7:9" x14ac:dyDescent="0.25">
      <c r="G17959" s="9" t="s">
        <v>734</v>
      </c>
      <c r="H17959" s="9">
        <v>-1.2237043731972401E-2</v>
      </c>
      <c r="I17959" s="9">
        <v>-5.2389458509926002E-3</v>
      </c>
    </row>
    <row r="17960" spans="7:9" x14ac:dyDescent="0.25">
      <c r="G17960" s="9" t="s">
        <v>733</v>
      </c>
      <c r="H17960" s="9">
        <v>-1.2240793853510099E-2</v>
      </c>
      <c r="I17960" s="9">
        <v>-2.1847671352152702E-3</v>
      </c>
    </row>
    <row r="17961" spans="7:9" x14ac:dyDescent="0.25">
      <c r="G17961" s="9" t="s">
        <v>732</v>
      </c>
      <c r="H17961" s="9">
        <v>-1.2245059139301901E-2</v>
      </c>
      <c r="I17961" s="9">
        <v>6.52828089475559E-3</v>
      </c>
    </row>
    <row r="17962" spans="7:9" x14ac:dyDescent="0.25">
      <c r="G17962" s="9" t="s">
        <v>731</v>
      </c>
      <c r="H17962" s="9">
        <v>-1.22549775172443E-2</v>
      </c>
      <c r="I17962" s="9">
        <v>1.8218828284793199E-2</v>
      </c>
    </row>
    <row r="17963" spans="7:9" x14ac:dyDescent="0.25">
      <c r="G17963" s="9" t="s">
        <v>730</v>
      </c>
      <c r="H17963" s="9">
        <v>-1.2262283056222E-2</v>
      </c>
      <c r="I17963" s="9">
        <v>3.2549126477914102E-2</v>
      </c>
    </row>
    <row r="17964" spans="7:9" x14ac:dyDescent="0.25">
      <c r="G17964" s="9" t="s">
        <v>729</v>
      </c>
      <c r="H17964" s="9">
        <v>-1.2262730797122701E-2</v>
      </c>
      <c r="I17964" s="9">
        <v>-1.67154788270776E-2</v>
      </c>
    </row>
    <row r="17965" spans="7:9" x14ac:dyDescent="0.25">
      <c r="G17965" s="9" t="s">
        <v>728</v>
      </c>
      <c r="H17965" s="9">
        <v>-1.22651640970037E-2</v>
      </c>
      <c r="I17965" s="9">
        <v>5.4125976594925403E-3</v>
      </c>
    </row>
    <row r="17966" spans="7:9" x14ac:dyDescent="0.25">
      <c r="G17966" s="9" t="s">
        <v>727</v>
      </c>
      <c r="H17966" s="9">
        <v>-1.2266705312814E-2</v>
      </c>
      <c r="I17966" s="9">
        <v>3.4538363353690299E-3</v>
      </c>
    </row>
    <row r="17967" spans="7:9" x14ac:dyDescent="0.25">
      <c r="G17967" s="9" t="s">
        <v>726</v>
      </c>
      <c r="H17967" s="9">
        <v>-1.22671066219116E-2</v>
      </c>
      <c r="I17967" s="11">
        <v>5.7044423215012499E-5</v>
      </c>
    </row>
    <row r="17968" spans="7:9" x14ac:dyDescent="0.25">
      <c r="G17968" s="9" t="s">
        <v>725</v>
      </c>
      <c r="H17968" s="9">
        <v>-1.2279234779162601E-2</v>
      </c>
      <c r="I17968" s="9">
        <v>1.6705812763694899E-2</v>
      </c>
    </row>
    <row r="17969" spans="7:9" x14ac:dyDescent="0.25">
      <c r="G17969" s="9" t="s">
        <v>724</v>
      </c>
      <c r="H17969" s="9">
        <v>-1.22823895101684E-2</v>
      </c>
      <c r="I17969" s="9">
        <v>9.9479550973302303E-3</v>
      </c>
    </row>
    <row r="17970" spans="7:9" x14ac:dyDescent="0.25">
      <c r="G17970" s="9" t="s">
        <v>723</v>
      </c>
      <c r="H17970" s="9">
        <v>-1.2286146243933999E-2</v>
      </c>
      <c r="I17970" s="9">
        <v>1.4557889068946599E-2</v>
      </c>
    </row>
    <row r="17971" spans="7:9" x14ac:dyDescent="0.25">
      <c r="G17971" s="9" t="s">
        <v>722</v>
      </c>
      <c r="H17971" s="9">
        <v>-1.22954809248616E-2</v>
      </c>
      <c r="I17971" s="11">
        <v>5.7457666272887003E-5</v>
      </c>
    </row>
    <row r="17972" spans="7:9" x14ac:dyDescent="0.25">
      <c r="G17972" s="9" t="s">
        <v>721</v>
      </c>
      <c r="H17972" s="9">
        <v>-1.2304762042990001E-2</v>
      </c>
      <c r="I17972" s="9">
        <v>8.61962511518726E-4</v>
      </c>
    </row>
    <row r="17973" spans="7:9" x14ac:dyDescent="0.25">
      <c r="G17973" s="9" t="s">
        <v>720</v>
      </c>
      <c r="H17973" s="9">
        <v>-1.23056159248704E-2</v>
      </c>
      <c r="I17973" s="9">
        <v>1.2677609549417299E-2</v>
      </c>
    </row>
    <row r="17974" spans="7:9" x14ac:dyDescent="0.25">
      <c r="G17974" s="9" t="s">
        <v>719</v>
      </c>
      <c r="H17974" s="9">
        <v>-1.23256864449899E-2</v>
      </c>
      <c r="I17974" s="9">
        <v>-3.2031334836448901E-3</v>
      </c>
    </row>
    <row r="17975" spans="7:9" x14ac:dyDescent="0.25">
      <c r="G17975" s="9" t="s">
        <v>718</v>
      </c>
      <c r="H17975" s="9">
        <v>-1.23268323865105E-2</v>
      </c>
      <c r="I17975" s="9">
        <v>1.91246994902112E-2</v>
      </c>
    </row>
    <row r="17976" spans="7:9" x14ac:dyDescent="0.25">
      <c r="G17976" s="9" t="s">
        <v>717</v>
      </c>
      <c r="H17976" s="9">
        <v>-1.2331852800045701E-2</v>
      </c>
      <c r="I17976" s="9">
        <v>8.2231279292344292E-3</v>
      </c>
    </row>
    <row r="17977" spans="7:9" x14ac:dyDescent="0.25">
      <c r="G17977" s="9" t="s">
        <v>716</v>
      </c>
      <c r="H17977" s="9">
        <v>-1.23349327922619E-2</v>
      </c>
      <c r="I17977" s="9">
        <v>-3.7223850076103702E-3</v>
      </c>
    </row>
    <row r="17978" spans="7:9" x14ac:dyDescent="0.25">
      <c r="G17978" s="9" t="s">
        <v>715</v>
      </c>
      <c r="H17978" s="9">
        <v>-1.23369955602301E-2</v>
      </c>
      <c r="I17978" s="9">
        <v>-2.7826430017982001E-3</v>
      </c>
    </row>
    <row r="17979" spans="7:9" x14ac:dyDescent="0.25">
      <c r="G17979" s="9" t="s">
        <v>714</v>
      </c>
      <c r="H17979" s="9">
        <v>-1.23406976413127E-2</v>
      </c>
      <c r="I17979" s="9">
        <v>8.5628890614993496E-3</v>
      </c>
    </row>
    <row r="17980" spans="7:9" x14ac:dyDescent="0.25">
      <c r="G17980" s="9" t="s">
        <v>713</v>
      </c>
      <c r="H17980" s="9">
        <v>-1.2363066728341501E-2</v>
      </c>
      <c r="I17980" s="9">
        <v>-1.57276156450671E-3</v>
      </c>
    </row>
    <row r="17981" spans="7:9" x14ac:dyDescent="0.25">
      <c r="G17981" s="9" t="s">
        <v>712</v>
      </c>
      <c r="H17981" s="9">
        <v>-1.23647911374129E-2</v>
      </c>
      <c r="I17981" s="9">
        <v>3.4951702714279102E-2</v>
      </c>
    </row>
    <row r="17982" spans="7:9" x14ac:dyDescent="0.25">
      <c r="G17982" s="9" t="s">
        <v>711</v>
      </c>
      <c r="H17982" s="9">
        <v>-1.23656599363666E-2</v>
      </c>
      <c r="I17982" s="9">
        <v>-1.32662672115008E-2</v>
      </c>
    </row>
    <row r="17983" spans="7:9" x14ac:dyDescent="0.25">
      <c r="G17983" s="9" t="s">
        <v>710</v>
      </c>
      <c r="H17983" s="9">
        <v>-1.23669227918396E-2</v>
      </c>
      <c r="I17983" s="9">
        <v>-5.1878765019262498E-3</v>
      </c>
    </row>
    <row r="17984" spans="7:9" x14ac:dyDescent="0.25">
      <c r="G17984" s="9" t="s">
        <v>709</v>
      </c>
      <c r="H17984" s="9">
        <v>-1.2407817889632401E-2</v>
      </c>
      <c r="I17984" s="9">
        <v>-1.7808967510310601E-2</v>
      </c>
    </row>
    <row r="17985" spans="7:9" x14ac:dyDescent="0.25">
      <c r="G17985" s="9" t="s">
        <v>708</v>
      </c>
      <c r="H17985" s="9">
        <v>-1.2420706492974699E-2</v>
      </c>
      <c r="I17985" s="9">
        <v>-1.0060805512601299E-3</v>
      </c>
    </row>
    <row r="17986" spans="7:9" x14ac:dyDescent="0.25">
      <c r="G17986" s="9" t="s">
        <v>707</v>
      </c>
      <c r="H17986" s="9">
        <v>-1.24281043887461E-2</v>
      </c>
      <c r="I17986" s="9">
        <v>9.1427665487223593E-3</v>
      </c>
    </row>
    <row r="17987" spans="7:9" x14ac:dyDescent="0.25">
      <c r="G17987" s="9" t="s">
        <v>706</v>
      </c>
      <c r="H17987" s="9">
        <v>-1.2428963328928301E-2</v>
      </c>
      <c r="I17987" s="9">
        <v>-6.60184208581404E-3</v>
      </c>
    </row>
    <row r="17988" spans="7:9" x14ac:dyDescent="0.25">
      <c r="G17988" s="9" t="s">
        <v>705</v>
      </c>
      <c r="H17988" s="9">
        <v>-1.2429144569520399E-2</v>
      </c>
      <c r="I17988" s="9">
        <v>-2.25726235222872E-2</v>
      </c>
    </row>
    <row r="17989" spans="7:9" x14ac:dyDescent="0.25">
      <c r="G17989" s="9" t="s">
        <v>704</v>
      </c>
      <c r="H17989" s="9">
        <v>-1.24395288404356E-2</v>
      </c>
      <c r="I17989" s="9">
        <v>-3.7799000315482202E-2</v>
      </c>
    </row>
    <row r="17990" spans="7:9" x14ac:dyDescent="0.25">
      <c r="G17990" s="9" t="s">
        <v>703</v>
      </c>
      <c r="H17990" s="9">
        <v>-1.24427119406947E-2</v>
      </c>
      <c r="I17990" s="9">
        <v>1.2294942772588999E-2</v>
      </c>
    </row>
    <row r="17991" spans="7:9" x14ac:dyDescent="0.25">
      <c r="G17991" s="9" t="s">
        <v>702</v>
      </c>
      <c r="H17991" s="9">
        <v>-1.2454601410596299E-2</v>
      </c>
      <c r="I17991" s="9">
        <v>-2.7308087074101602E-2</v>
      </c>
    </row>
    <row r="17992" spans="7:9" x14ac:dyDescent="0.25">
      <c r="G17992" s="9" t="s">
        <v>701</v>
      </c>
      <c r="H17992" s="9">
        <v>-1.2457767039544199E-2</v>
      </c>
      <c r="I17992" s="9">
        <v>7.0394141517026399E-3</v>
      </c>
    </row>
    <row r="17993" spans="7:9" x14ac:dyDescent="0.25">
      <c r="G17993" s="9" t="s">
        <v>700</v>
      </c>
      <c r="H17993" s="9">
        <v>-1.2490169995055001E-2</v>
      </c>
      <c r="I17993" s="9">
        <v>-1.72742155272146E-3</v>
      </c>
    </row>
    <row r="17994" spans="7:9" x14ac:dyDescent="0.25">
      <c r="G17994" s="9" t="s">
        <v>699</v>
      </c>
      <c r="H17994" s="9">
        <v>-1.2490977410489899E-2</v>
      </c>
      <c r="I17994" s="9">
        <v>-1.6760974214547E-3</v>
      </c>
    </row>
    <row r="17995" spans="7:9" x14ac:dyDescent="0.25">
      <c r="G17995" s="9" t="s">
        <v>698</v>
      </c>
      <c r="H17995" s="9">
        <v>-1.24946953867695E-2</v>
      </c>
      <c r="I17995" s="9">
        <v>4.3470461467801204E-3</v>
      </c>
    </row>
    <row r="17996" spans="7:9" x14ac:dyDescent="0.25">
      <c r="G17996" s="9" t="s">
        <v>697</v>
      </c>
      <c r="H17996" s="9">
        <v>-1.24968915603681E-2</v>
      </c>
      <c r="I17996" s="9">
        <v>1.7185647432538802E-2</v>
      </c>
    </row>
    <row r="17997" spans="7:9" x14ac:dyDescent="0.25">
      <c r="G17997" s="9" t="s">
        <v>696</v>
      </c>
      <c r="H17997" s="9">
        <v>-1.2508976686917099E-2</v>
      </c>
      <c r="I17997" s="9">
        <v>6.6635037107492601E-3</v>
      </c>
    </row>
    <row r="17998" spans="7:9" x14ac:dyDescent="0.25">
      <c r="G17998" s="9" t="s">
        <v>695</v>
      </c>
      <c r="H17998" s="9">
        <v>-1.25198330321169E-2</v>
      </c>
      <c r="I17998" s="9">
        <v>1.4100003579397301E-2</v>
      </c>
    </row>
    <row r="17999" spans="7:9" x14ac:dyDescent="0.25">
      <c r="G17999" s="9" t="s">
        <v>694</v>
      </c>
      <c r="H17999" s="9">
        <v>-1.2523314934900101E-2</v>
      </c>
      <c r="I17999" s="9">
        <v>-5.8328745477035301E-3</v>
      </c>
    </row>
    <row r="18000" spans="7:9" x14ac:dyDescent="0.25">
      <c r="G18000" s="9" t="s">
        <v>693</v>
      </c>
      <c r="H18000" s="9">
        <v>-1.2524828439867301E-2</v>
      </c>
      <c r="I18000" s="9">
        <v>4.6040227410931999E-4</v>
      </c>
    </row>
    <row r="18001" spans="7:9" x14ac:dyDescent="0.25">
      <c r="G18001" s="9" t="s">
        <v>692</v>
      </c>
      <c r="H18001" s="9">
        <v>-1.2533578224982999E-2</v>
      </c>
      <c r="I18001" s="9">
        <v>6.9418631865189196E-3</v>
      </c>
    </row>
    <row r="18002" spans="7:9" x14ac:dyDescent="0.25">
      <c r="G18002" s="9" t="s">
        <v>691</v>
      </c>
      <c r="H18002" s="9">
        <v>-1.25461548333482E-2</v>
      </c>
      <c r="I18002" s="9">
        <v>5.5211977688226404E-3</v>
      </c>
    </row>
    <row r="18003" spans="7:9" x14ac:dyDescent="0.25">
      <c r="G18003" s="9" t="s">
        <v>690</v>
      </c>
      <c r="H18003" s="9">
        <v>-1.25508689906634E-2</v>
      </c>
      <c r="I18003" s="9">
        <v>2.3692165726017601E-2</v>
      </c>
    </row>
    <row r="18004" spans="7:9" x14ac:dyDescent="0.25">
      <c r="G18004" s="9" t="s">
        <v>689</v>
      </c>
      <c r="H18004" s="9">
        <v>-1.25575959768834E-2</v>
      </c>
      <c r="I18004" s="9">
        <v>-7.3834662839892696E-3</v>
      </c>
    </row>
    <row r="18005" spans="7:9" x14ac:dyDescent="0.25">
      <c r="G18005" s="9" t="s">
        <v>688</v>
      </c>
      <c r="H18005" s="9">
        <v>-1.2557819329366801E-2</v>
      </c>
      <c r="I18005" s="9">
        <v>4.3238559332556097E-2</v>
      </c>
    </row>
    <row r="18006" spans="7:9" x14ac:dyDescent="0.25">
      <c r="G18006" s="9" t="s">
        <v>687</v>
      </c>
      <c r="H18006" s="9">
        <v>-1.2563986251851801E-2</v>
      </c>
      <c r="I18006" s="9">
        <v>7.4922068919244201E-3</v>
      </c>
    </row>
    <row r="18007" spans="7:9" x14ac:dyDescent="0.25">
      <c r="G18007" s="9" t="s">
        <v>686</v>
      </c>
      <c r="H18007" s="9">
        <v>-1.2566057508926301E-2</v>
      </c>
      <c r="I18007" s="9">
        <v>-9.5140247076762902E-3</v>
      </c>
    </row>
    <row r="18008" spans="7:9" x14ac:dyDescent="0.25">
      <c r="G18008" s="9" t="s">
        <v>685</v>
      </c>
      <c r="H18008" s="9">
        <v>-1.2580421125595299E-2</v>
      </c>
      <c r="I18008" s="9">
        <v>1.2017721431359299E-2</v>
      </c>
    </row>
    <row r="18009" spans="7:9" x14ac:dyDescent="0.25">
      <c r="G18009" s="9" t="s">
        <v>684</v>
      </c>
      <c r="H18009" s="9">
        <v>-1.2585478521480301E-2</v>
      </c>
      <c r="I18009" s="9">
        <v>-2.2938957712138101E-2</v>
      </c>
    </row>
    <row r="18010" spans="7:9" x14ac:dyDescent="0.25">
      <c r="G18010" s="9" t="s">
        <v>683</v>
      </c>
      <c r="H18010" s="9">
        <v>-1.25861402818448E-2</v>
      </c>
      <c r="I18010" s="9">
        <v>-1.99910214920565E-3</v>
      </c>
    </row>
    <row r="18011" spans="7:9" x14ac:dyDescent="0.25">
      <c r="G18011" s="9" t="s">
        <v>682</v>
      </c>
      <c r="H18011" s="9">
        <v>-1.25867148666049E-2</v>
      </c>
      <c r="I18011" s="9">
        <v>-1.1648886261613299E-2</v>
      </c>
    </row>
    <row r="18012" spans="7:9" x14ac:dyDescent="0.25">
      <c r="G18012" s="9" t="s">
        <v>681</v>
      </c>
      <c r="H18012" s="9">
        <v>-1.26000205592192E-2</v>
      </c>
      <c r="I18012" s="9">
        <v>-2.0545818521572199E-2</v>
      </c>
    </row>
    <row r="18013" spans="7:9" x14ac:dyDescent="0.25">
      <c r="G18013" s="9" t="s">
        <v>680</v>
      </c>
      <c r="H18013" s="9">
        <v>-1.26070593565268E-2</v>
      </c>
      <c r="I18013" s="9">
        <v>1.80839497719231E-2</v>
      </c>
    </row>
    <row r="18014" spans="7:9" x14ac:dyDescent="0.25">
      <c r="G18014" s="9" t="s">
        <v>679</v>
      </c>
      <c r="H18014" s="9">
        <v>-1.26098516248693E-2</v>
      </c>
      <c r="I18014" s="9">
        <v>-2.3386255713223301E-2</v>
      </c>
    </row>
    <row r="18015" spans="7:9" x14ac:dyDescent="0.25">
      <c r="G18015" s="9" t="s">
        <v>678</v>
      </c>
      <c r="H18015" s="9">
        <v>-1.26189718355686E-2</v>
      </c>
      <c r="I18015" s="9">
        <v>-3.7077556059827502E-3</v>
      </c>
    </row>
    <row r="18016" spans="7:9" x14ac:dyDescent="0.25">
      <c r="G18016" s="9" t="s">
        <v>677</v>
      </c>
      <c r="H18016" s="9">
        <v>-1.26190812733848E-2</v>
      </c>
      <c r="I18016" s="9">
        <v>6.1420367962560698E-3</v>
      </c>
    </row>
    <row r="18017" spans="7:9" x14ac:dyDescent="0.25">
      <c r="G18017" s="9" t="s">
        <v>676</v>
      </c>
      <c r="H18017" s="9">
        <v>-1.26266498477714E-2</v>
      </c>
      <c r="I18017" s="9">
        <v>8.4861898482572994E-3</v>
      </c>
    </row>
    <row r="18018" spans="7:9" x14ac:dyDescent="0.25">
      <c r="G18018" s="9" t="s">
        <v>675</v>
      </c>
      <c r="H18018" s="9">
        <v>-1.2635337058252399E-2</v>
      </c>
      <c r="I18018" s="9">
        <v>-2.29459957681257E-3</v>
      </c>
    </row>
    <row r="18019" spans="7:9" x14ac:dyDescent="0.25">
      <c r="G18019" s="9" t="s">
        <v>674</v>
      </c>
      <c r="H18019" s="9">
        <v>-1.2636071622189E-2</v>
      </c>
      <c r="I18019" s="9">
        <v>-3.1580502623896798E-4</v>
      </c>
    </row>
    <row r="18020" spans="7:9" x14ac:dyDescent="0.25">
      <c r="G18020" s="9" t="s">
        <v>673</v>
      </c>
      <c r="H18020" s="9">
        <v>-1.2662850688253E-2</v>
      </c>
      <c r="I18020" s="9">
        <v>8.1785611337750908E-3</v>
      </c>
    </row>
    <row r="18021" spans="7:9" x14ac:dyDescent="0.25">
      <c r="G18021" s="9" t="s">
        <v>672</v>
      </c>
      <c r="H18021" s="9">
        <v>-1.2670565044195999E-2</v>
      </c>
      <c r="I18021" s="9">
        <v>2.6561254098410401E-2</v>
      </c>
    </row>
    <row r="18022" spans="7:9" x14ac:dyDescent="0.25">
      <c r="G18022" s="9" t="s">
        <v>671</v>
      </c>
      <c r="H18022" s="9">
        <v>-1.26792072398674E-2</v>
      </c>
      <c r="I18022" s="9">
        <v>-5.0990013269992304E-3</v>
      </c>
    </row>
    <row r="18023" spans="7:9" x14ac:dyDescent="0.25">
      <c r="G18023" s="9" t="s">
        <v>670</v>
      </c>
      <c r="H18023" s="9">
        <v>-1.26836938107246E-2</v>
      </c>
      <c r="I18023" s="9">
        <v>-2.9850827497264398E-3</v>
      </c>
    </row>
    <row r="18024" spans="7:9" x14ac:dyDescent="0.25">
      <c r="G18024" s="9" t="s">
        <v>669</v>
      </c>
      <c r="H18024" s="9">
        <v>-1.2688244092554901E-2</v>
      </c>
      <c r="I18024" s="9">
        <v>9.6646100034484205E-4</v>
      </c>
    </row>
    <row r="18025" spans="7:9" x14ac:dyDescent="0.25">
      <c r="G18025" s="9" t="s">
        <v>668</v>
      </c>
      <c r="H18025" s="9">
        <v>-1.2693571334939001E-2</v>
      </c>
      <c r="I18025" s="9">
        <v>1.7611589901090598E-2</v>
      </c>
    </row>
    <row r="18026" spans="7:9" x14ac:dyDescent="0.25">
      <c r="G18026" s="9" t="s">
        <v>667</v>
      </c>
      <c r="H18026" s="9">
        <v>-1.2696737885295699E-2</v>
      </c>
      <c r="I18026" s="9">
        <v>-2.0410464250177202E-3</v>
      </c>
    </row>
    <row r="18027" spans="7:9" x14ac:dyDescent="0.25">
      <c r="G18027" s="9" t="s">
        <v>666</v>
      </c>
      <c r="H18027" s="9">
        <v>-1.2723154137405599E-2</v>
      </c>
      <c r="I18027" s="9">
        <v>1.0525891249991299E-2</v>
      </c>
    </row>
    <row r="18028" spans="7:9" x14ac:dyDescent="0.25">
      <c r="G18028" s="9" t="s">
        <v>665</v>
      </c>
      <c r="H18028" s="9">
        <v>-1.27265029438271E-2</v>
      </c>
      <c r="I18028" s="9">
        <v>-5.4366137365609501E-3</v>
      </c>
    </row>
    <row r="18029" spans="7:9" x14ac:dyDescent="0.25">
      <c r="G18029" s="9" t="s">
        <v>664</v>
      </c>
      <c r="H18029" s="9">
        <v>-1.2751599926572999E-2</v>
      </c>
      <c r="I18029" s="9">
        <v>-1.0353131161435001E-2</v>
      </c>
    </row>
    <row r="18030" spans="7:9" x14ac:dyDescent="0.25">
      <c r="G18030" s="9" t="s">
        <v>663</v>
      </c>
      <c r="H18030" s="9">
        <v>-1.27605118754854E-2</v>
      </c>
      <c r="I18030" s="9">
        <v>-1.3634696860037701E-2</v>
      </c>
    </row>
    <row r="18031" spans="7:9" x14ac:dyDescent="0.25">
      <c r="G18031" s="9" t="s">
        <v>662</v>
      </c>
      <c r="H18031" s="9">
        <v>-1.27633863087399E-2</v>
      </c>
      <c r="I18031" s="9">
        <v>-1.7606060575154601E-2</v>
      </c>
    </row>
    <row r="18032" spans="7:9" x14ac:dyDescent="0.25">
      <c r="G18032" s="9" t="s">
        <v>661</v>
      </c>
      <c r="H18032" s="9">
        <v>-1.2765079230337E-2</v>
      </c>
      <c r="I18032" s="9">
        <v>-2.0312888218505298E-2</v>
      </c>
    </row>
    <row r="18033" spans="7:9" x14ac:dyDescent="0.25">
      <c r="G18033" s="9" t="s">
        <v>660</v>
      </c>
      <c r="H18033" s="9">
        <v>-1.27822074408984E-2</v>
      </c>
      <c r="I18033" s="11">
        <v>4.6286733363893501E-5</v>
      </c>
    </row>
    <row r="18034" spans="7:9" x14ac:dyDescent="0.25">
      <c r="G18034" s="9" t="s">
        <v>659</v>
      </c>
      <c r="H18034" s="9">
        <v>-1.2787265620377099E-2</v>
      </c>
      <c r="I18034" s="9">
        <v>-2.22248191653327E-3</v>
      </c>
    </row>
    <row r="18035" spans="7:9" x14ac:dyDescent="0.25">
      <c r="G18035" s="9" t="s">
        <v>658</v>
      </c>
      <c r="H18035" s="9">
        <v>-1.27961784256107E-2</v>
      </c>
      <c r="I18035" s="9">
        <v>1.7335526155894801E-2</v>
      </c>
    </row>
    <row r="18036" spans="7:9" x14ac:dyDescent="0.25">
      <c r="G18036" s="9" t="s">
        <v>657</v>
      </c>
      <c r="H18036" s="9">
        <v>-1.27971318276629E-2</v>
      </c>
      <c r="I18036" s="9">
        <v>1.1224401050863799E-2</v>
      </c>
    </row>
    <row r="18037" spans="7:9" x14ac:dyDescent="0.25">
      <c r="G18037" s="9" t="s">
        <v>656</v>
      </c>
      <c r="H18037" s="9">
        <v>-1.2799093671600099E-2</v>
      </c>
      <c r="I18037" s="9">
        <v>5.6852790504972198E-3</v>
      </c>
    </row>
    <row r="18038" spans="7:9" x14ac:dyDescent="0.25">
      <c r="G18038" s="9" t="s">
        <v>655</v>
      </c>
      <c r="H18038" s="9">
        <v>-1.2803396375353699E-2</v>
      </c>
      <c r="I18038" s="9">
        <v>9.7257530433425294E-3</v>
      </c>
    </row>
    <row r="18039" spans="7:9" x14ac:dyDescent="0.25">
      <c r="G18039" s="9" t="s">
        <v>654</v>
      </c>
      <c r="H18039" s="9">
        <v>-1.2812839726475201E-2</v>
      </c>
      <c r="I18039" s="9">
        <v>-2.65797586964149E-2</v>
      </c>
    </row>
    <row r="18040" spans="7:9" x14ac:dyDescent="0.25">
      <c r="G18040" s="9" t="s">
        <v>653</v>
      </c>
      <c r="H18040" s="9">
        <v>-1.2815880905776201E-2</v>
      </c>
      <c r="I18040" s="9">
        <v>5.8903053805744897E-3</v>
      </c>
    </row>
    <row r="18041" spans="7:9" x14ac:dyDescent="0.25">
      <c r="G18041" s="9" t="s">
        <v>652</v>
      </c>
      <c r="H18041" s="9">
        <v>-1.2820039776160801E-2</v>
      </c>
      <c r="I18041" s="9">
        <v>3.7771554132359803E-2</v>
      </c>
    </row>
    <row r="18042" spans="7:9" x14ac:dyDescent="0.25">
      <c r="G18042" s="9" t="s">
        <v>651</v>
      </c>
      <c r="H18042" s="9">
        <v>-1.2825656848247E-2</v>
      </c>
      <c r="I18042" s="9">
        <v>1.8850308923037198E-2</v>
      </c>
    </row>
    <row r="18043" spans="7:9" x14ac:dyDescent="0.25">
      <c r="G18043" s="9" t="s">
        <v>650</v>
      </c>
      <c r="H18043" s="9">
        <v>-1.2834096475447599E-2</v>
      </c>
      <c r="I18043" s="9">
        <v>-1.1960521446683201E-2</v>
      </c>
    </row>
    <row r="18044" spans="7:9" x14ac:dyDescent="0.25">
      <c r="G18044" s="9" t="s">
        <v>649</v>
      </c>
      <c r="H18044" s="9">
        <v>-1.2856958989631699E-2</v>
      </c>
      <c r="I18044" s="9">
        <v>-1.1248512190426101E-2</v>
      </c>
    </row>
    <row r="18045" spans="7:9" x14ac:dyDescent="0.25">
      <c r="G18045" s="9" t="s">
        <v>648</v>
      </c>
      <c r="H18045" s="9">
        <v>-1.28617936954976E-2</v>
      </c>
      <c r="I18045" s="9">
        <v>-1.3891541766305899E-2</v>
      </c>
    </row>
    <row r="18046" spans="7:9" x14ac:dyDescent="0.25">
      <c r="G18046" s="9" t="s">
        <v>647</v>
      </c>
      <c r="H18046" s="9">
        <v>-1.2867370464400899E-2</v>
      </c>
      <c r="I18046" s="9">
        <v>-1.9619855804732401E-2</v>
      </c>
    </row>
    <row r="18047" spans="7:9" x14ac:dyDescent="0.25">
      <c r="G18047" s="9" t="s">
        <v>646</v>
      </c>
      <c r="H18047" s="9">
        <v>-1.28806912344906E-2</v>
      </c>
      <c r="I18047" s="9">
        <v>-3.5607342091426202E-3</v>
      </c>
    </row>
    <row r="18048" spans="7:9" x14ac:dyDescent="0.25">
      <c r="G18048" s="9" t="s">
        <v>645</v>
      </c>
      <c r="H18048" s="9">
        <v>-1.28817128598814E-2</v>
      </c>
      <c r="I18048" s="9">
        <v>-1.42873260588559E-3</v>
      </c>
    </row>
    <row r="18049" spans="7:9" x14ac:dyDescent="0.25">
      <c r="G18049" s="9" t="s">
        <v>644</v>
      </c>
      <c r="H18049" s="9">
        <v>-1.28970483165218E-2</v>
      </c>
      <c r="I18049" s="9">
        <v>4.1151058650805801E-3</v>
      </c>
    </row>
    <row r="18050" spans="7:9" x14ac:dyDescent="0.25">
      <c r="G18050" s="9" t="s">
        <v>643</v>
      </c>
      <c r="H18050" s="9">
        <v>-1.2902180231725799E-2</v>
      </c>
      <c r="I18050" s="9">
        <v>-6.6885098675268503E-3</v>
      </c>
    </row>
    <row r="18051" spans="7:9" x14ac:dyDescent="0.25">
      <c r="G18051" s="9" t="s">
        <v>642</v>
      </c>
      <c r="H18051" s="9">
        <v>-1.29042945141731E-2</v>
      </c>
      <c r="I18051" s="9">
        <v>1.5716874415414001E-2</v>
      </c>
    </row>
    <row r="18052" spans="7:9" x14ac:dyDescent="0.25">
      <c r="G18052" s="9" t="s">
        <v>641</v>
      </c>
      <c r="H18052" s="9">
        <v>-1.2919144056494501E-2</v>
      </c>
      <c r="I18052" s="9">
        <v>8.9926605156434407E-3</v>
      </c>
    </row>
    <row r="18053" spans="7:9" x14ac:dyDescent="0.25">
      <c r="G18053" s="9" t="s">
        <v>640</v>
      </c>
      <c r="H18053" s="9">
        <v>-1.29217544912086E-2</v>
      </c>
      <c r="I18053" s="9">
        <v>-1.8165215231081201E-2</v>
      </c>
    </row>
    <row r="18054" spans="7:9" x14ac:dyDescent="0.25">
      <c r="G18054" s="9" t="s">
        <v>639</v>
      </c>
      <c r="H18054" s="9">
        <v>-1.29250825401397E-2</v>
      </c>
      <c r="I18054" s="9">
        <v>-1.6937061821603702E-2</v>
      </c>
    </row>
    <row r="18055" spans="7:9" x14ac:dyDescent="0.25">
      <c r="G18055" s="9" t="s">
        <v>638</v>
      </c>
      <c r="H18055" s="9">
        <v>-1.2932443567683201E-2</v>
      </c>
      <c r="I18055" s="9">
        <v>1.0165871659031199E-2</v>
      </c>
    </row>
    <row r="18056" spans="7:9" x14ac:dyDescent="0.25">
      <c r="G18056" s="9" t="s">
        <v>637</v>
      </c>
      <c r="H18056" s="9">
        <v>-1.29360269298395E-2</v>
      </c>
      <c r="I18056" s="9">
        <v>2.9340783030181502E-3</v>
      </c>
    </row>
    <row r="18057" spans="7:9" x14ac:dyDescent="0.25">
      <c r="G18057" s="9" t="s">
        <v>636</v>
      </c>
      <c r="H18057" s="9">
        <v>-1.29479908808105E-2</v>
      </c>
      <c r="I18057" s="9">
        <v>-3.80154922733027E-3</v>
      </c>
    </row>
    <row r="18058" spans="7:9" x14ac:dyDescent="0.25">
      <c r="G18058" s="9" t="s">
        <v>635</v>
      </c>
      <c r="H18058" s="9">
        <v>-1.29649163012949E-2</v>
      </c>
      <c r="I18058" s="9">
        <v>7.1473973919567802E-3</v>
      </c>
    </row>
    <row r="18059" spans="7:9" x14ac:dyDescent="0.25">
      <c r="G18059" s="9" t="s">
        <v>634</v>
      </c>
      <c r="H18059" s="9">
        <v>-1.29669051726208E-2</v>
      </c>
      <c r="I18059" s="9">
        <v>1.8672374539971798E-2</v>
      </c>
    </row>
    <row r="18060" spans="7:9" x14ac:dyDescent="0.25">
      <c r="G18060" s="9" t="s">
        <v>633</v>
      </c>
      <c r="H18060" s="9">
        <v>-1.29734760408794E-2</v>
      </c>
      <c r="I18060" s="9">
        <v>4.0555175260500297E-3</v>
      </c>
    </row>
    <row r="18061" spans="7:9" x14ac:dyDescent="0.25">
      <c r="G18061" s="9" t="s">
        <v>632</v>
      </c>
      <c r="H18061" s="9">
        <v>-1.29736231901141E-2</v>
      </c>
      <c r="I18061" s="9">
        <v>7.8254822483240297E-3</v>
      </c>
    </row>
    <row r="18062" spans="7:9" x14ac:dyDescent="0.25">
      <c r="G18062" s="9" t="s">
        <v>631</v>
      </c>
      <c r="H18062" s="9">
        <v>-1.29878473115094E-2</v>
      </c>
      <c r="I18062" s="9">
        <v>6.3906616843325097E-3</v>
      </c>
    </row>
    <row r="18063" spans="7:9" x14ac:dyDescent="0.25">
      <c r="G18063" s="9" t="s">
        <v>630</v>
      </c>
      <c r="H18063" s="9">
        <v>-1.2993308588888801E-2</v>
      </c>
      <c r="I18063" s="9">
        <v>-8.31568023494513E-3</v>
      </c>
    </row>
    <row r="18064" spans="7:9" x14ac:dyDescent="0.25">
      <c r="G18064" s="9" t="s">
        <v>629</v>
      </c>
      <c r="H18064" s="9">
        <v>-1.2996524230398701E-2</v>
      </c>
      <c r="I18064" s="9">
        <v>6.3428498752194501E-3</v>
      </c>
    </row>
    <row r="18065" spans="7:9" x14ac:dyDescent="0.25">
      <c r="G18065" s="9" t="s">
        <v>628</v>
      </c>
      <c r="H18065" s="9">
        <v>-1.29995628003395E-2</v>
      </c>
      <c r="I18065" s="9">
        <v>-1.72227354444913E-3</v>
      </c>
    </row>
    <row r="18066" spans="7:9" x14ac:dyDescent="0.25">
      <c r="G18066" s="9" t="s">
        <v>627</v>
      </c>
      <c r="H18066" s="9">
        <v>-1.3001154565650401E-2</v>
      </c>
      <c r="I18066" s="9">
        <v>-1.133556782446E-2</v>
      </c>
    </row>
    <row r="18067" spans="7:9" x14ac:dyDescent="0.25">
      <c r="G18067" s="9" t="s">
        <v>626</v>
      </c>
      <c r="H18067" s="9">
        <v>-1.30019947506266E-2</v>
      </c>
      <c r="I18067" s="9">
        <v>-5.3325267049699398E-4</v>
      </c>
    </row>
    <row r="18068" spans="7:9" x14ac:dyDescent="0.25">
      <c r="G18068" s="9" t="s">
        <v>625</v>
      </c>
      <c r="H18068" s="9">
        <v>-1.30035802551942E-2</v>
      </c>
      <c r="I18068" s="11">
        <v>-3.11997668296796E-5</v>
      </c>
    </row>
    <row r="18069" spans="7:9" x14ac:dyDescent="0.25">
      <c r="G18069" s="9" t="s">
        <v>624</v>
      </c>
      <c r="H18069" s="9">
        <v>-1.30051104337692E-2</v>
      </c>
      <c r="I18069" s="9">
        <v>-2.94135656216826E-2</v>
      </c>
    </row>
    <row r="18070" spans="7:9" x14ac:dyDescent="0.25">
      <c r="G18070" s="9" t="s">
        <v>623</v>
      </c>
      <c r="H18070" s="9">
        <v>-1.30051959377966E-2</v>
      </c>
      <c r="I18070" s="9">
        <v>-9.8900242188813599E-3</v>
      </c>
    </row>
    <row r="18071" spans="7:9" x14ac:dyDescent="0.25">
      <c r="G18071" s="9" t="s">
        <v>622</v>
      </c>
      <c r="H18071" s="9">
        <v>-1.30097925424759E-2</v>
      </c>
      <c r="I18071" s="9">
        <v>-4.4407580484933096E-3</v>
      </c>
    </row>
    <row r="18072" spans="7:9" x14ac:dyDescent="0.25">
      <c r="G18072" s="9" t="s">
        <v>621</v>
      </c>
      <c r="H18072" s="9">
        <v>-1.30131948192887E-2</v>
      </c>
      <c r="I18072" s="9">
        <v>1.34481250146978E-2</v>
      </c>
    </row>
    <row r="18073" spans="7:9" x14ac:dyDescent="0.25">
      <c r="G18073" s="9" t="s">
        <v>620</v>
      </c>
      <c r="H18073" s="9">
        <v>-1.3015090573533601E-2</v>
      </c>
      <c r="I18073" s="9">
        <v>7.6954429692130996E-4</v>
      </c>
    </row>
    <row r="18074" spans="7:9" x14ac:dyDescent="0.25">
      <c r="G18074" s="9" t="s">
        <v>619</v>
      </c>
      <c r="H18074" s="9">
        <v>-1.3024184142258101E-2</v>
      </c>
      <c r="I18074" s="9">
        <v>1.48514414950064E-3</v>
      </c>
    </row>
    <row r="18075" spans="7:9" x14ac:dyDescent="0.25">
      <c r="G18075" s="9" t="s">
        <v>618</v>
      </c>
      <c r="H18075" s="9">
        <v>-1.30357109783759E-2</v>
      </c>
      <c r="I18075" s="9">
        <v>1.7502028280660002E-2</v>
      </c>
    </row>
    <row r="18076" spans="7:9" x14ac:dyDescent="0.25">
      <c r="G18076" s="9" t="s">
        <v>617</v>
      </c>
      <c r="H18076" s="9">
        <v>-1.30394431259709E-2</v>
      </c>
      <c r="I18076" s="9">
        <v>5.0942644634284197E-2</v>
      </c>
    </row>
    <row r="18077" spans="7:9" x14ac:dyDescent="0.25">
      <c r="G18077" s="9" t="s">
        <v>616</v>
      </c>
      <c r="H18077" s="9">
        <v>-1.3039900277400601E-2</v>
      </c>
      <c r="I18077" s="9">
        <v>-3.56837548528313E-3</v>
      </c>
    </row>
    <row r="18078" spans="7:9" x14ac:dyDescent="0.25">
      <c r="G18078" s="9" t="s">
        <v>615</v>
      </c>
      <c r="H18078" s="9">
        <v>-1.30426469354907E-2</v>
      </c>
      <c r="I18078" s="9">
        <v>-4.0848310813518703E-3</v>
      </c>
    </row>
    <row r="18079" spans="7:9" x14ac:dyDescent="0.25">
      <c r="G18079" s="9" t="s">
        <v>614</v>
      </c>
      <c r="H18079" s="9">
        <v>-1.3052944309601199E-2</v>
      </c>
      <c r="I18079" s="9">
        <v>1.7508102028889201E-2</v>
      </c>
    </row>
    <row r="18080" spans="7:9" x14ac:dyDescent="0.25">
      <c r="G18080" s="9" t="s">
        <v>613</v>
      </c>
      <c r="H18080" s="9">
        <v>-1.3053223933862599E-2</v>
      </c>
      <c r="I18080" s="9">
        <v>1.6712701860217401E-2</v>
      </c>
    </row>
    <row r="18081" spans="7:9" x14ac:dyDescent="0.25">
      <c r="G18081" s="9" t="s">
        <v>612</v>
      </c>
      <c r="H18081" s="9">
        <v>-1.3056185062577099E-2</v>
      </c>
      <c r="I18081" s="9">
        <v>9.2439409336977797E-3</v>
      </c>
    </row>
    <row r="18082" spans="7:9" x14ac:dyDescent="0.25">
      <c r="G18082" s="9" t="s">
        <v>611</v>
      </c>
      <c r="H18082" s="9">
        <v>-1.30664693896965E-2</v>
      </c>
      <c r="I18082" s="9">
        <v>-8.7302794277729599E-3</v>
      </c>
    </row>
    <row r="18083" spans="7:9" x14ac:dyDescent="0.25">
      <c r="G18083" s="9" t="s">
        <v>610</v>
      </c>
      <c r="H18083" s="9">
        <v>-1.3074345459762099E-2</v>
      </c>
      <c r="I18083" s="9">
        <v>-2.5046601749917599E-3</v>
      </c>
    </row>
    <row r="18084" spans="7:9" x14ac:dyDescent="0.25">
      <c r="G18084" s="9" t="s">
        <v>609</v>
      </c>
      <c r="H18084" s="9">
        <v>-1.30773287941192E-2</v>
      </c>
      <c r="I18084" s="9">
        <v>-1.0701416206844699E-3</v>
      </c>
    </row>
    <row r="18085" spans="7:9" x14ac:dyDescent="0.25">
      <c r="G18085" s="9" t="s">
        <v>608</v>
      </c>
      <c r="H18085" s="9">
        <v>-1.3080557595638099E-2</v>
      </c>
      <c r="I18085" s="9">
        <v>3.8445630233603E-2</v>
      </c>
    </row>
    <row r="18086" spans="7:9" x14ac:dyDescent="0.25">
      <c r="G18086" s="9" t="s">
        <v>607</v>
      </c>
      <c r="H18086" s="9">
        <v>-1.3082259147678601E-2</v>
      </c>
      <c r="I18086" s="9">
        <v>-7.1417718282102303E-3</v>
      </c>
    </row>
    <row r="18087" spans="7:9" x14ac:dyDescent="0.25">
      <c r="G18087" s="9" t="s">
        <v>606</v>
      </c>
      <c r="H18087" s="9">
        <v>-1.30871535447026E-2</v>
      </c>
      <c r="I18087" s="9">
        <v>-1.7867570549333099E-2</v>
      </c>
    </row>
    <row r="18088" spans="7:9" x14ac:dyDescent="0.25">
      <c r="G18088" s="9" t="s">
        <v>605</v>
      </c>
      <c r="H18088" s="9">
        <v>-1.3111040479452701E-2</v>
      </c>
      <c r="I18088" s="9">
        <v>2.67583013826776E-2</v>
      </c>
    </row>
    <row r="18089" spans="7:9" x14ac:dyDescent="0.25">
      <c r="G18089" s="9" t="s">
        <v>604</v>
      </c>
      <c r="H18089" s="9">
        <v>-1.31125412594291E-2</v>
      </c>
      <c r="I18089" s="9">
        <v>-1.6735520267243901E-2</v>
      </c>
    </row>
    <row r="18090" spans="7:9" x14ac:dyDescent="0.25">
      <c r="G18090" s="9" t="s">
        <v>603</v>
      </c>
      <c r="H18090" s="9">
        <v>-1.3134558808264101E-2</v>
      </c>
      <c r="I18090" s="9">
        <v>1.57588367623191E-3</v>
      </c>
    </row>
    <row r="18091" spans="7:9" x14ac:dyDescent="0.25">
      <c r="G18091" s="9" t="s">
        <v>602</v>
      </c>
      <c r="H18091" s="9">
        <v>-1.3137075259154101E-2</v>
      </c>
      <c r="I18091" s="9">
        <v>-4.3692375733195904E-3</v>
      </c>
    </row>
    <row r="18092" spans="7:9" x14ac:dyDescent="0.25">
      <c r="G18092" s="9" t="s">
        <v>601</v>
      </c>
      <c r="H18092" s="9">
        <v>-1.3142201932065899E-2</v>
      </c>
      <c r="I18092" s="9">
        <v>-1.6541672156019999E-2</v>
      </c>
    </row>
    <row r="18093" spans="7:9" x14ac:dyDescent="0.25">
      <c r="G18093" s="9" t="s">
        <v>600</v>
      </c>
      <c r="H18093" s="9">
        <v>-1.3147757746917E-2</v>
      </c>
      <c r="I18093" s="9">
        <v>-2.5175181589647102E-3</v>
      </c>
    </row>
    <row r="18094" spans="7:9" x14ac:dyDescent="0.25">
      <c r="G18094" s="9" t="s">
        <v>599</v>
      </c>
      <c r="H18094" s="9">
        <v>-1.31597372302943E-2</v>
      </c>
      <c r="I18094" s="9">
        <v>5.5431968925239803E-3</v>
      </c>
    </row>
    <row r="18095" spans="7:9" x14ac:dyDescent="0.25">
      <c r="G18095" s="9" t="s">
        <v>598</v>
      </c>
      <c r="H18095" s="9">
        <v>-1.3177841226330599E-2</v>
      </c>
      <c r="I18095" s="9">
        <v>5.98613120002486E-3</v>
      </c>
    </row>
    <row r="18096" spans="7:9" x14ac:dyDescent="0.25">
      <c r="G18096" s="9" t="s">
        <v>597</v>
      </c>
      <c r="H18096" s="9">
        <v>-1.31837497933226E-2</v>
      </c>
      <c r="I18096" s="9">
        <v>1.15695158783209E-4</v>
      </c>
    </row>
    <row r="18097" spans="7:9" x14ac:dyDescent="0.25">
      <c r="G18097" s="9" t="s">
        <v>596</v>
      </c>
      <c r="H18097" s="9">
        <v>-1.3199625022443699E-2</v>
      </c>
      <c r="I18097" s="9">
        <v>-2.79439255432457E-2</v>
      </c>
    </row>
    <row r="18098" spans="7:9" x14ac:dyDescent="0.25">
      <c r="G18098" s="9" t="s">
        <v>595</v>
      </c>
      <c r="H18098" s="9">
        <v>-1.32002060697248E-2</v>
      </c>
      <c r="I18098" s="9">
        <v>-1.15612000958743E-2</v>
      </c>
    </row>
    <row r="18099" spans="7:9" x14ac:dyDescent="0.25">
      <c r="G18099" s="9" t="s">
        <v>594</v>
      </c>
      <c r="H18099" s="9">
        <v>-1.32462544284949E-2</v>
      </c>
      <c r="I18099" s="9">
        <v>2.4395096250917198E-2</v>
      </c>
    </row>
    <row r="18100" spans="7:9" x14ac:dyDescent="0.25">
      <c r="G18100" s="9" t="s">
        <v>593</v>
      </c>
      <c r="H18100" s="9">
        <v>-1.32500600148126E-2</v>
      </c>
      <c r="I18100" s="9">
        <v>-5.2113881688964003E-3</v>
      </c>
    </row>
    <row r="18101" spans="7:9" x14ac:dyDescent="0.25">
      <c r="G18101" s="9" t="s">
        <v>592</v>
      </c>
      <c r="H18101" s="9">
        <v>-1.3253706985532E-2</v>
      </c>
      <c r="I18101" s="9">
        <v>4.0411744698286801E-3</v>
      </c>
    </row>
    <row r="18102" spans="7:9" x14ac:dyDescent="0.25">
      <c r="G18102" s="9" t="s">
        <v>591</v>
      </c>
      <c r="H18102" s="9">
        <v>-1.32618505809787E-2</v>
      </c>
      <c r="I18102" s="9">
        <v>2.3593870676127001E-2</v>
      </c>
    </row>
    <row r="18103" spans="7:9" x14ac:dyDescent="0.25">
      <c r="G18103" s="9" t="s">
        <v>590</v>
      </c>
      <c r="H18103" s="9">
        <v>-1.32683658057818E-2</v>
      </c>
      <c r="I18103" s="9">
        <v>-8.8509634991899605E-4</v>
      </c>
    </row>
    <row r="18104" spans="7:9" x14ac:dyDescent="0.25">
      <c r="G18104" s="9" t="s">
        <v>589</v>
      </c>
      <c r="H18104" s="9">
        <v>-1.32757450958296E-2</v>
      </c>
      <c r="I18104" s="9">
        <v>9.9017337860032991E-4</v>
      </c>
    </row>
    <row r="18105" spans="7:9" x14ac:dyDescent="0.25">
      <c r="G18105" s="9" t="s">
        <v>588</v>
      </c>
      <c r="H18105" s="9">
        <v>-1.32761205266881E-2</v>
      </c>
      <c r="I18105" s="9">
        <v>-7.2148026131014301E-3</v>
      </c>
    </row>
    <row r="18106" spans="7:9" x14ac:dyDescent="0.25">
      <c r="G18106" s="9" t="s">
        <v>587</v>
      </c>
      <c r="H18106" s="9">
        <v>-1.3287701335806699E-2</v>
      </c>
      <c r="I18106" s="9">
        <v>1.6623581778147298E-2</v>
      </c>
    </row>
    <row r="18107" spans="7:9" x14ac:dyDescent="0.25">
      <c r="G18107" s="9" t="s">
        <v>586</v>
      </c>
      <c r="H18107" s="9">
        <v>-1.33043211808967E-2</v>
      </c>
      <c r="I18107" s="9">
        <v>2.5253649713741799E-3</v>
      </c>
    </row>
    <row r="18108" spans="7:9" x14ac:dyDescent="0.25">
      <c r="G18108" s="9" t="s">
        <v>585</v>
      </c>
      <c r="H18108" s="9">
        <v>-1.33077010474225E-2</v>
      </c>
      <c r="I18108" s="9">
        <v>3.7282283158850599E-2</v>
      </c>
    </row>
    <row r="18109" spans="7:9" x14ac:dyDescent="0.25">
      <c r="G18109" s="9" t="s">
        <v>584</v>
      </c>
      <c r="H18109" s="9">
        <v>-1.33183591886562E-2</v>
      </c>
      <c r="I18109" s="9">
        <v>3.4273598453845198E-3</v>
      </c>
    </row>
    <row r="18110" spans="7:9" x14ac:dyDescent="0.25">
      <c r="G18110" s="9" t="s">
        <v>583</v>
      </c>
      <c r="H18110" s="9">
        <v>-1.33231514530725E-2</v>
      </c>
      <c r="I18110" s="9">
        <v>5.4414186169642401E-4</v>
      </c>
    </row>
    <row r="18111" spans="7:9" x14ac:dyDescent="0.25">
      <c r="G18111" s="9" t="s">
        <v>582</v>
      </c>
      <c r="H18111" s="9">
        <v>-1.3329952486696399E-2</v>
      </c>
      <c r="I18111" s="9">
        <v>1.0347948596968101E-2</v>
      </c>
    </row>
    <row r="18112" spans="7:9" x14ac:dyDescent="0.25">
      <c r="G18112" s="9" t="s">
        <v>581</v>
      </c>
      <c r="H18112" s="9">
        <v>-1.3333883188800201E-2</v>
      </c>
      <c r="I18112" s="9">
        <v>-2.67158437800276E-3</v>
      </c>
    </row>
    <row r="18113" spans="7:9" x14ac:dyDescent="0.25">
      <c r="G18113" s="9" t="s">
        <v>580</v>
      </c>
      <c r="H18113" s="9">
        <v>-1.3336559228466599E-2</v>
      </c>
      <c r="I18113" s="9">
        <v>-2.4011583129424901E-3</v>
      </c>
    </row>
    <row r="18114" spans="7:9" x14ac:dyDescent="0.25">
      <c r="G18114" s="9" t="s">
        <v>579</v>
      </c>
      <c r="H18114" s="9">
        <v>-1.33538018649756E-2</v>
      </c>
      <c r="I18114" s="9">
        <v>-5.3343388594228004E-3</v>
      </c>
    </row>
    <row r="18115" spans="7:9" x14ac:dyDescent="0.25">
      <c r="G18115" s="9" t="s">
        <v>578</v>
      </c>
      <c r="H18115" s="9">
        <v>-1.33549472916752E-2</v>
      </c>
      <c r="I18115" s="9">
        <v>-8.22732451973179E-3</v>
      </c>
    </row>
    <row r="18116" spans="7:9" x14ac:dyDescent="0.25">
      <c r="G18116" s="9" t="s">
        <v>577</v>
      </c>
      <c r="H18116" s="9">
        <v>-1.3376501698111099E-2</v>
      </c>
      <c r="I18116" s="9">
        <v>-3.5754235227225201E-3</v>
      </c>
    </row>
    <row r="18117" spans="7:9" x14ac:dyDescent="0.25">
      <c r="G18117" s="9" t="s">
        <v>576</v>
      </c>
      <c r="H18117" s="9">
        <v>-1.3381568705190999E-2</v>
      </c>
      <c r="I18117" s="9">
        <v>-7.2264497609986203E-3</v>
      </c>
    </row>
    <row r="18118" spans="7:9" x14ac:dyDescent="0.25">
      <c r="G18118" s="9" t="s">
        <v>575</v>
      </c>
      <c r="H18118" s="9">
        <v>-1.3383234709597101E-2</v>
      </c>
      <c r="I18118" s="9">
        <v>-4.43307862932882E-3</v>
      </c>
    </row>
    <row r="18119" spans="7:9" x14ac:dyDescent="0.25">
      <c r="G18119" s="9" t="s">
        <v>574</v>
      </c>
      <c r="H18119" s="9">
        <v>-1.3409117068517201E-2</v>
      </c>
      <c r="I18119" s="9">
        <v>1.7071825874647499E-2</v>
      </c>
    </row>
    <row r="18120" spans="7:9" x14ac:dyDescent="0.25">
      <c r="G18120" s="9" t="s">
        <v>573</v>
      </c>
      <c r="H18120" s="9">
        <v>-1.34107364278415E-2</v>
      </c>
      <c r="I18120" s="9">
        <v>-2.6242064509336702E-3</v>
      </c>
    </row>
    <row r="18121" spans="7:9" x14ac:dyDescent="0.25">
      <c r="G18121" s="9" t="s">
        <v>572</v>
      </c>
      <c r="H18121" s="9">
        <v>-1.3411571979833699E-2</v>
      </c>
      <c r="I18121" s="9">
        <v>9.5739433587936195E-4</v>
      </c>
    </row>
    <row r="18122" spans="7:9" x14ac:dyDescent="0.25">
      <c r="G18122" s="9" t="s">
        <v>571</v>
      </c>
      <c r="H18122" s="9">
        <v>-1.34120038172013E-2</v>
      </c>
      <c r="I18122" s="9">
        <v>-2.1779152399566001E-2</v>
      </c>
    </row>
    <row r="18123" spans="7:9" x14ac:dyDescent="0.25">
      <c r="G18123" s="9" t="s">
        <v>570</v>
      </c>
      <c r="H18123" s="9">
        <v>-1.34273572741898E-2</v>
      </c>
      <c r="I18123" s="9">
        <v>-2.3081221128254102E-3</v>
      </c>
    </row>
    <row r="18124" spans="7:9" x14ac:dyDescent="0.25">
      <c r="G18124" s="9" t="s">
        <v>569</v>
      </c>
      <c r="H18124" s="9">
        <v>-1.3430968833277501E-2</v>
      </c>
      <c r="I18124" s="9">
        <v>8.3608199480509904E-3</v>
      </c>
    </row>
    <row r="18125" spans="7:9" x14ac:dyDescent="0.25">
      <c r="G18125" s="9" t="s">
        <v>568</v>
      </c>
      <c r="H18125" s="9">
        <v>-1.3437722707873301E-2</v>
      </c>
      <c r="I18125" s="9">
        <v>6.4493116177713299E-3</v>
      </c>
    </row>
    <row r="18126" spans="7:9" x14ac:dyDescent="0.25">
      <c r="G18126" s="9" t="s">
        <v>567</v>
      </c>
      <c r="H18126" s="9">
        <v>-1.3456793817230301E-2</v>
      </c>
      <c r="I18126" s="9">
        <v>-2.8367854500324301E-2</v>
      </c>
    </row>
    <row r="18127" spans="7:9" x14ac:dyDescent="0.25">
      <c r="G18127" s="9" t="s">
        <v>566</v>
      </c>
      <c r="H18127" s="9">
        <v>-1.34572936357514E-2</v>
      </c>
      <c r="I18127" s="9">
        <v>1.29468043653088E-2</v>
      </c>
    </row>
    <row r="18128" spans="7:9" x14ac:dyDescent="0.25">
      <c r="G18128" s="9" t="s">
        <v>565</v>
      </c>
      <c r="H18128" s="9">
        <v>-1.3463694823229899E-2</v>
      </c>
      <c r="I18128" s="9">
        <v>-2.5927562520937499E-4</v>
      </c>
    </row>
    <row r="18129" spans="7:9" x14ac:dyDescent="0.25">
      <c r="G18129" s="9" t="s">
        <v>564</v>
      </c>
      <c r="H18129" s="9">
        <v>-1.3465519375106099E-2</v>
      </c>
      <c r="I18129" s="9">
        <v>2.6840578281741401E-3</v>
      </c>
    </row>
    <row r="18130" spans="7:9" x14ac:dyDescent="0.25">
      <c r="G18130" s="9" t="s">
        <v>563</v>
      </c>
      <c r="H18130" s="9">
        <v>-1.34663927210011E-2</v>
      </c>
      <c r="I18130" s="9">
        <v>-3.2999028096796702E-2</v>
      </c>
    </row>
    <row r="18131" spans="7:9" x14ac:dyDescent="0.25">
      <c r="G18131" s="9" t="s">
        <v>562</v>
      </c>
      <c r="H18131" s="9">
        <v>-1.34740021359265E-2</v>
      </c>
      <c r="I18131" s="9">
        <v>-7.1998837320465898E-3</v>
      </c>
    </row>
    <row r="18132" spans="7:9" x14ac:dyDescent="0.25">
      <c r="G18132" s="9" t="s">
        <v>561</v>
      </c>
      <c r="H18132" s="9">
        <v>-1.34831629268645E-2</v>
      </c>
      <c r="I18132" s="9">
        <v>9.1008242239723203E-3</v>
      </c>
    </row>
    <row r="18133" spans="7:9" x14ac:dyDescent="0.25">
      <c r="G18133" s="9" t="s">
        <v>560</v>
      </c>
      <c r="H18133" s="9">
        <v>-1.35048386690733E-2</v>
      </c>
      <c r="I18133" s="9">
        <v>8.1109190234328107E-3</v>
      </c>
    </row>
    <row r="18134" spans="7:9" x14ac:dyDescent="0.25">
      <c r="G18134" s="9" t="s">
        <v>559</v>
      </c>
      <c r="H18134" s="9">
        <v>-1.3505895110591E-2</v>
      </c>
      <c r="I18134" s="9">
        <v>-8.2105010930994E-3</v>
      </c>
    </row>
    <row r="18135" spans="7:9" x14ac:dyDescent="0.25">
      <c r="G18135" s="9" t="s">
        <v>558</v>
      </c>
      <c r="H18135" s="9">
        <v>-1.35235886082418E-2</v>
      </c>
      <c r="I18135" s="9">
        <v>1.23940288101206E-2</v>
      </c>
    </row>
    <row r="18136" spans="7:9" x14ac:dyDescent="0.25">
      <c r="G18136" s="9" t="s">
        <v>557</v>
      </c>
      <c r="H18136" s="9">
        <v>-1.3541124114319601E-2</v>
      </c>
      <c r="I18136" s="9">
        <v>2.1706277777132502E-3</v>
      </c>
    </row>
    <row r="18137" spans="7:9" x14ac:dyDescent="0.25">
      <c r="G18137" s="9" t="s">
        <v>556</v>
      </c>
      <c r="H18137" s="9">
        <v>-1.35433785875873E-2</v>
      </c>
      <c r="I18137" s="9">
        <v>-3.3557751493937201E-3</v>
      </c>
    </row>
    <row r="18138" spans="7:9" x14ac:dyDescent="0.25">
      <c r="G18138" s="9" t="s">
        <v>555</v>
      </c>
      <c r="H18138" s="9">
        <v>-1.35465951861743E-2</v>
      </c>
      <c r="I18138" s="9">
        <v>5.9414063447715297E-3</v>
      </c>
    </row>
    <row r="18139" spans="7:9" x14ac:dyDescent="0.25">
      <c r="G18139" s="9" t="s">
        <v>554</v>
      </c>
      <c r="H18139" s="9">
        <v>-1.35467351727423E-2</v>
      </c>
      <c r="I18139" s="9">
        <v>6.8232146155391502E-3</v>
      </c>
    </row>
    <row r="18140" spans="7:9" x14ac:dyDescent="0.25">
      <c r="G18140" s="9" t="s">
        <v>553</v>
      </c>
      <c r="H18140" s="9">
        <v>-1.35512376686809E-2</v>
      </c>
      <c r="I18140" s="9">
        <v>-8.1805413848820892E-3</v>
      </c>
    </row>
    <row r="18141" spans="7:9" x14ac:dyDescent="0.25">
      <c r="G18141" s="9" t="s">
        <v>552</v>
      </c>
      <c r="H18141" s="9">
        <v>-1.35557873470631E-2</v>
      </c>
      <c r="I18141" s="9">
        <v>-3.4841105500463898E-3</v>
      </c>
    </row>
    <row r="18142" spans="7:9" x14ac:dyDescent="0.25">
      <c r="G18142" s="9" t="s">
        <v>551</v>
      </c>
      <c r="H18142" s="9">
        <v>-1.3564657429364101E-2</v>
      </c>
      <c r="I18142" s="9">
        <v>-9.5193447518870204E-3</v>
      </c>
    </row>
    <row r="18143" spans="7:9" x14ac:dyDescent="0.25">
      <c r="G18143" s="9" t="s">
        <v>550</v>
      </c>
      <c r="H18143" s="9">
        <v>-1.357357279217E-2</v>
      </c>
      <c r="I18143" s="9">
        <v>1.38735329615742E-2</v>
      </c>
    </row>
    <row r="18144" spans="7:9" x14ac:dyDescent="0.25">
      <c r="G18144" s="9" t="s">
        <v>549</v>
      </c>
      <c r="H18144" s="9">
        <v>-1.35815726550186E-2</v>
      </c>
      <c r="I18144" s="9">
        <v>1.6494379327011901E-3</v>
      </c>
    </row>
    <row r="18145" spans="7:9" x14ac:dyDescent="0.25">
      <c r="G18145" s="9" t="s">
        <v>548</v>
      </c>
      <c r="H18145" s="9">
        <v>-1.3584374980281101E-2</v>
      </c>
      <c r="I18145" s="9">
        <v>-6.5509076527758099E-3</v>
      </c>
    </row>
    <row r="18146" spans="7:9" x14ac:dyDescent="0.25">
      <c r="G18146" s="9" t="s">
        <v>547</v>
      </c>
      <c r="H18146" s="9">
        <v>-1.36001392094839E-2</v>
      </c>
      <c r="I18146" s="9">
        <v>1.11136233237313E-2</v>
      </c>
    </row>
    <row r="18147" spans="7:9" x14ac:dyDescent="0.25">
      <c r="G18147" s="9" t="s">
        <v>546</v>
      </c>
      <c r="H18147" s="9">
        <v>-1.3601876456810401E-2</v>
      </c>
      <c r="I18147" s="11">
        <v>-3.5776284145645799E-6</v>
      </c>
    </row>
    <row r="18148" spans="7:9" x14ac:dyDescent="0.25">
      <c r="G18148" s="9" t="s">
        <v>545</v>
      </c>
      <c r="H18148" s="9">
        <v>-1.36062682949925E-2</v>
      </c>
      <c r="I18148" s="9">
        <v>-4.7827425599251301E-3</v>
      </c>
    </row>
    <row r="18149" spans="7:9" x14ac:dyDescent="0.25">
      <c r="G18149" s="9" t="s">
        <v>544</v>
      </c>
      <c r="H18149" s="9">
        <v>-1.3607540109544E-2</v>
      </c>
      <c r="I18149" s="9">
        <v>-4.8754372333583498E-2</v>
      </c>
    </row>
    <row r="18150" spans="7:9" x14ac:dyDescent="0.25">
      <c r="G18150" s="9" t="s">
        <v>543</v>
      </c>
      <c r="H18150" s="9">
        <v>-1.3615034403511099E-2</v>
      </c>
      <c r="I18150" s="9">
        <v>6.4274174328357503E-3</v>
      </c>
    </row>
    <row r="18151" spans="7:9" x14ac:dyDescent="0.25">
      <c r="G18151" s="9" t="s">
        <v>542</v>
      </c>
      <c r="H18151" s="9">
        <v>-1.36292806487432E-2</v>
      </c>
      <c r="I18151" s="9">
        <v>-8.7829533716873905E-3</v>
      </c>
    </row>
    <row r="18152" spans="7:9" x14ac:dyDescent="0.25">
      <c r="G18152" s="9" t="s">
        <v>541</v>
      </c>
      <c r="H18152" s="9">
        <v>-1.3640933172474E-2</v>
      </c>
      <c r="I18152" s="9">
        <v>2.7693573497568499E-2</v>
      </c>
    </row>
    <row r="18153" spans="7:9" x14ac:dyDescent="0.25">
      <c r="G18153" s="9" t="s">
        <v>540</v>
      </c>
      <c r="H18153" s="9">
        <v>-1.36464646653894E-2</v>
      </c>
      <c r="I18153" s="9">
        <v>-5.1523556006797299E-3</v>
      </c>
    </row>
    <row r="18154" spans="7:9" x14ac:dyDescent="0.25">
      <c r="G18154" s="9" t="s">
        <v>539</v>
      </c>
      <c r="H18154" s="9">
        <v>-1.3656625206343399E-2</v>
      </c>
      <c r="I18154" s="9">
        <v>-2.5916201980740799E-3</v>
      </c>
    </row>
    <row r="18155" spans="7:9" x14ac:dyDescent="0.25">
      <c r="G18155" s="9" t="s">
        <v>538</v>
      </c>
      <c r="H18155" s="9">
        <v>-1.3661616267109E-2</v>
      </c>
      <c r="I18155" s="9">
        <v>-6.09342057048243E-3</v>
      </c>
    </row>
    <row r="18156" spans="7:9" x14ac:dyDescent="0.25">
      <c r="G18156" s="9" t="s">
        <v>537</v>
      </c>
      <c r="H18156" s="9">
        <v>-1.3678508906362999E-2</v>
      </c>
      <c r="I18156" s="9">
        <v>-1.3704134772491599E-3</v>
      </c>
    </row>
    <row r="18157" spans="7:9" x14ac:dyDescent="0.25">
      <c r="G18157" s="9" t="s">
        <v>536</v>
      </c>
      <c r="H18157" s="9">
        <v>-1.3686062382364601E-2</v>
      </c>
      <c r="I18157" s="9">
        <v>2.6363177489742099E-3</v>
      </c>
    </row>
    <row r="18158" spans="7:9" x14ac:dyDescent="0.25">
      <c r="G18158" s="9" t="s">
        <v>535</v>
      </c>
      <c r="H18158" s="9">
        <v>-1.37024413479323E-2</v>
      </c>
      <c r="I18158" s="9">
        <v>3.2405717434167199E-3</v>
      </c>
    </row>
    <row r="18159" spans="7:9" x14ac:dyDescent="0.25">
      <c r="G18159" s="9" t="s">
        <v>534</v>
      </c>
      <c r="H18159" s="9">
        <v>-1.37032085369418E-2</v>
      </c>
      <c r="I18159" s="9">
        <v>-1.11815604686928E-2</v>
      </c>
    </row>
    <row r="18160" spans="7:9" x14ac:dyDescent="0.25">
      <c r="G18160" s="9" t="s">
        <v>533</v>
      </c>
      <c r="H18160" s="9">
        <v>-1.3707043746561299E-2</v>
      </c>
      <c r="I18160" s="9">
        <v>-7.6921598917635298E-3</v>
      </c>
    </row>
    <row r="18161" spans="7:9" x14ac:dyDescent="0.25">
      <c r="G18161" s="9" t="s">
        <v>532</v>
      </c>
      <c r="H18161" s="9">
        <v>-1.3707481804942001E-2</v>
      </c>
      <c r="I18161" s="9">
        <v>-1.64206158077001E-3</v>
      </c>
    </row>
    <row r="18162" spans="7:9" x14ac:dyDescent="0.25">
      <c r="G18162" s="9" t="s">
        <v>531</v>
      </c>
      <c r="H18162" s="9">
        <v>-1.3716610827745101E-2</v>
      </c>
      <c r="I18162" s="9">
        <v>-4.9906325162154201E-2</v>
      </c>
    </row>
    <row r="18163" spans="7:9" x14ac:dyDescent="0.25">
      <c r="G18163" s="9" t="s">
        <v>530</v>
      </c>
      <c r="H18163" s="9">
        <v>-1.3718108083030299E-2</v>
      </c>
      <c r="I18163" s="9">
        <v>1.3238747876177501E-2</v>
      </c>
    </row>
    <row r="18164" spans="7:9" x14ac:dyDescent="0.25">
      <c r="G18164" s="9" t="s">
        <v>529</v>
      </c>
      <c r="H18164" s="9">
        <v>-1.37567884572775E-2</v>
      </c>
      <c r="I18164" s="9">
        <v>-1.45366963399186E-2</v>
      </c>
    </row>
    <row r="18165" spans="7:9" x14ac:dyDescent="0.25">
      <c r="G18165" s="9" t="s">
        <v>528</v>
      </c>
      <c r="H18165" s="9">
        <v>-1.37599145954159E-2</v>
      </c>
      <c r="I18165" s="9">
        <v>2.2886291639595399E-3</v>
      </c>
    </row>
    <row r="18166" spans="7:9" x14ac:dyDescent="0.25">
      <c r="G18166" s="9" t="s">
        <v>527</v>
      </c>
      <c r="H18166" s="9">
        <v>-1.37693413072716E-2</v>
      </c>
      <c r="I18166" s="9">
        <v>-3.3045028924370899E-3</v>
      </c>
    </row>
    <row r="18167" spans="7:9" x14ac:dyDescent="0.25">
      <c r="G18167" s="9" t="s">
        <v>526</v>
      </c>
      <c r="H18167" s="9">
        <v>-1.3783470337104401E-2</v>
      </c>
      <c r="I18167" s="9">
        <v>1.19917989139375E-2</v>
      </c>
    </row>
    <row r="18168" spans="7:9" x14ac:dyDescent="0.25">
      <c r="G18168" s="9" t="s">
        <v>525</v>
      </c>
      <c r="H18168" s="9">
        <v>-1.3795733107191101E-2</v>
      </c>
      <c r="I18168" s="9">
        <v>-1.89401566670927E-3</v>
      </c>
    </row>
    <row r="18169" spans="7:9" x14ac:dyDescent="0.25">
      <c r="G18169" s="9" t="s">
        <v>524</v>
      </c>
      <c r="H18169" s="9">
        <v>-1.38119054112801E-2</v>
      </c>
      <c r="I18169" s="9">
        <v>2.5525906121860401E-3</v>
      </c>
    </row>
    <row r="18170" spans="7:9" x14ac:dyDescent="0.25">
      <c r="G18170" s="9" t="s">
        <v>523</v>
      </c>
      <c r="H18170" s="9">
        <v>-1.38136650774852E-2</v>
      </c>
      <c r="I18170" s="9">
        <v>4.43236162026351E-4</v>
      </c>
    </row>
    <row r="18171" spans="7:9" x14ac:dyDescent="0.25">
      <c r="G18171" s="9" t="s">
        <v>522</v>
      </c>
      <c r="H18171" s="9">
        <v>-1.38442792705625E-2</v>
      </c>
      <c r="I18171" s="9">
        <v>-1.7358580163479999E-2</v>
      </c>
    </row>
    <row r="18172" spans="7:9" x14ac:dyDescent="0.25">
      <c r="G18172" s="9" t="s">
        <v>521</v>
      </c>
      <c r="H18172" s="9">
        <v>-1.3848005682176199E-2</v>
      </c>
      <c r="I18172" s="9">
        <v>-1.1982974527308799E-2</v>
      </c>
    </row>
    <row r="18173" spans="7:9" x14ac:dyDescent="0.25">
      <c r="G18173" s="9" t="s">
        <v>520</v>
      </c>
      <c r="H18173" s="9">
        <v>-1.38510084646408E-2</v>
      </c>
      <c r="I18173" s="9">
        <v>-2.9251424975315901E-3</v>
      </c>
    </row>
    <row r="18174" spans="7:9" x14ac:dyDescent="0.25">
      <c r="G18174" s="9" t="s">
        <v>519</v>
      </c>
      <c r="H18174" s="9">
        <v>-1.38538594820215E-2</v>
      </c>
      <c r="I18174" s="9">
        <v>-1.63421390948922E-2</v>
      </c>
    </row>
    <row r="18175" spans="7:9" x14ac:dyDescent="0.25">
      <c r="G18175" s="9" t="s">
        <v>518</v>
      </c>
      <c r="H18175" s="9">
        <v>-1.3856179987714301E-2</v>
      </c>
      <c r="I18175" s="9">
        <v>-6.5347216053163104E-3</v>
      </c>
    </row>
    <row r="18176" spans="7:9" x14ac:dyDescent="0.25">
      <c r="G18176" s="9" t="s">
        <v>517</v>
      </c>
      <c r="H18176" s="9">
        <v>-1.3863511386421499E-2</v>
      </c>
      <c r="I18176" s="9">
        <v>-2.9815869411168902E-3</v>
      </c>
    </row>
    <row r="18177" spans="7:9" x14ac:dyDescent="0.25">
      <c r="G18177" s="9" t="s">
        <v>516</v>
      </c>
      <c r="H18177" s="9">
        <v>-1.38780113008061E-2</v>
      </c>
      <c r="I18177" s="9">
        <v>1.0113566044646399E-3</v>
      </c>
    </row>
    <row r="18178" spans="7:9" x14ac:dyDescent="0.25">
      <c r="G18178" s="9" t="s">
        <v>515</v>
      </c>
      <c r="H18178" s="9">
        <v>-1.38783995805827E-2</v>
      </c>
      <c r="I18178" s="9">
        <v>-7.5670620924200398E-3</v>
      </c>
    </row>
    <row r="18179" spans="7:9" x14ac:dyDescent="0.25">
      <c r="G18179" s="9" t="s">
        <v>514</v>
      </c>
      <c r="H18179" s="9">
        <v>-1.38800990085739E-2</v>
      </c>
      <c r="I18179" s="9">
        <v>-5.1218628581524003E-3</v>
      </c>
    </row>
    <row r="18180" spans="7:9" x14ac:dyDescent="0.25">
      <c r="G18180" s="9" t="s">
        <v>513</v>
      </c>
      <c r="H18180" s="9">
        <v>-1.38919686086613E-2</v>
      </c>
      <c r="I18180" s="9">
        <v>-1.6270970007196801E-2</v>
      </c>
    </row>
    <row r="18181" spans="7:9" x14ac:dyDescent="0.25">
      <c r="G18181" s="9" t="s">
        <v>512</v>
      </c>
      <c r="H18181" s="9">
        <v>-1.38963827941925E-2</v>
      </c>
      <c r="I18181" s="9">
        <v>-8.2799625056716696E-3</v>
      </c>
    </row>
    <row r="18182" spans="7:9" x14ac:dyDescent="0.25">
      <c r="G18182" s="9" t="s">
        <v>511</v>
      </c>
      <c r="H18182" s="9">
        <v>-1.39078877890893E-2</v>
      </c>
      <c r="I18182" s="9">
        <v>-7.2899266802839598E-4</v>
      </c>
    </row>
    <row r="18183" spans="7:9" x14ac:dyDescent="0.25">
      <c r="G18183" s="9" t="s">
        <v>510</v>
      </c>
      <c r="H18183" s="9">
        <v>-1.3912357341037801E-2</v>
      </c>
      <c r="I18183" s="9">
        <v>-7.9251796204173799E-3</v>
      </c>
    </row>
    <row r="18184" spans="7:9" x14ac:dyDescent="0.25">
      <c r="G18184" s="9" t="s">
        <v>509</v>
      </c>
      <c r="H18184" s="9">
        <v>-1.3920033047767E-2</v>
      </c>
      <c r="I18184" s="9">
        <v>4.4557347435079699E-3</v>
      </c>
    </row>
    <row r="18185" spans="7:9" x14ac:dyDescent="0.25">
      <c r="G18185" s="9" t="s">
        <v>508</v>
      </c>
      <c r="H18185" s="9">
        <v>-1.39425043627785E-2</v>
      </c>
      <c r="I18185" s="9">
        <v>-1.90538577104237E-3</v>
      </c>
    </row>
    <row r="18186" spans="7:9" x14ac:dyDescent="0.25">
      <c r="G18186" s="9" t="s">
        <v>507</v>
      </c>
      <c r="H18186" s="9">
        <v>-1.39537159469959E-2</v>
      </c>
      <c r="I18186" s="9">
        <v>-7.3054499405936198E-3</v>
      </c>
    </row>
    <row r="18187" spans="7:9" x14ac:dyDescent="0.25">
      <c r="G18187" s="9" t="s">
        <v>506</v>
      </c>
      <c r="H18187" s="9">
        <v>-1.3966282376795499E-2</v>
      </c>
      <c r="I18187" s="9">
        <v>-5.1668034043864199E-2</v>
      </c>
    </row>
    <row r="18188" spans="7:9" x14ac:dyDescent="0.25">
      <c r="G18188" s="9" t="s">
        <v>505</v>
      </c>
      <c r="H18188" s="9">
        <v>-1.3973044998207999E-2</v>
      </c>
      <c r="I18188" s="9">
        <v>8.1165016038101598E-3</v>
      </c>
    </row>
    <row r="18189" spans="7:9" x14ac:dyDescent="0.25">
      <c r="G18189" s="9" t="s">
        <v>504</v>
      </c>
      <c r="H18189" s="9">
        <v>-1.3976204215545299E-2</v>
      </c>
      <c r="I18189" s="9">
        <v>-1.5150206469329601E-2</v>
      </c>
    </row>
    <row r="18190" spans="7:9" x14ac:dyDescent="0.25">
      <c r="G18190" s="9" t="s">
        <v>503</v>
      </c>
      <c r="H18190" s="9">
        <v>-1.39804946812627E-2</v>
      </c>
      <c r="I18190" s="9">
        <v>-2.9069437232646599E-3</v>
      </c>
    </row>
    <row r="18191" spans="7:9" x14ac:dyDescent="0.25">
      <c r="G18191" s="9" t="s">
        <v>502</v>
      </c>
      <c r="H18191" s="9">
        <v>-1.39846242295E-2</v>
      </c>
      <c r="I18191" s="9">
        <v>2.1022055056020401E-2</v>
      </c>
    </row>
    <row r="18192" spans="7:9" x14ac:dyDescent="0.25">
      <c r="G18192" s="9" t="s">
        <v>501</v>
      </c>
      <c r="H18192" s="9">
        <v>-1.39970617246594E-2</v>
      </c>
      <c r="I18192" s="9">
        <v>2.7417561289025099E-3</v>
      </c>
    </row>
    <row r="18193" spans="7:9" x14ac:dyDescent="0.25">
      <c r="G18193" s="9" t="s">
        <v>500</v>
      </c>
      <c r="H18193" s="9">
        <v>-1.4004850433826E-2</v>
      </c>
      <c r="I18193" s="9">
        <v>-1.4946522484076E-2</v>
      </c>
    </row>
    <row r="18194" spans="7:9" x14ac:dyDescent="0.25">
      <c r="G18194" s="9" t="s">
        <v>499</v>
      </c>
      <c r="H18194" s="9">
        <v>-1.40100216681405E-2</v>
      </c>
      <c r="I18194" s="9">
        <v>4.7013931535536896E-3</v>
      </c>
    </row>
    <row r="18195" spans="7:9" x14ac:dyDescent="0.25">
      <c r="G18195" s="9" t="s">
        <v>498</v>
      </c>
      <c r="H18195" s="9">
        <v>-1.40102519242527E-2</v>
      </c>
      <c r="I18195" s="9">
        <v>2.7725286730019699E-2</v>
      </c>
    </row>
    <row r="18196" spans="7:9" x14ac:dyDescent="0.25">
      <c r="G18196" s="9" t="s">
        <v>497</v>
      </c>
      <c r="H18196" s="9">
        <v>-1.40156449502725E-2</v>
      </c>
      <c r="I18196" s="9">
        <v>-4.1761385760954398E-3</v>
      </c>
    </row>
    <row r="18197" spans="7:9" x14ac:dyDescent="0.25">
      <c r="G18197" s="9" t="s">
        <v>496</v>
      </c>
      <c r="H18197" s="9">
        <v>-1.40174211014543E-2</v>
      </c>
      <c r="I18197" s="9">
        <v>-1.0431341559715E-4</v>
      </c>
    </row>
    <row r="18198" spans="7:9" x14ac:dyDescent="0.25">
      <c r="G18198" s="9" t="s">
        <v>495</v>
      </c>
      <c r="H18198" s="9">
        <v>-1.40184947920184E-2</v>
      </c>
      <c r="I18198" s="9">
        <v>9.0907561637370595E-4</v>
      </c>
    </row>
    <row r="18199" spans="7:9" x14ac:dyDescent="0.25">
      <c r="G18199" s="9" t="s">
        <v>494</v>
      </c>
      <c r="H18199" s="9">
        <v>-1.4030746261925299E-2</v>
      </c>
      <c r="I18199" s="9">
        <v>1.4742750549254101E-3</v>
      </c>
    </row>
    <row r="18200" spans="7:9" x14ac:dyDescent="0.25">
      <c r="G18200" s="9" t="s">
        <v>493</v>
      </c>
      <c r="H18200" s="9">
        <v>-1.4036249916609201E-2</v>
      </c>
      <c r="I18200" s="9">
        <v>-2.2941131371436101E-2</v>
      </c>
    </row>
    <row r="18201" spans="7:9" x14ac:dyDescent="0.25">
      <c r="G18201" s="9" t="s">
        <v>492</v>
      </c>
      <c r="H18201" s="9">
        <v>-1.4042146256675599E-2</v>
      </c>
      <c r="I18201" s="9">
        <v>-2.1818696709827E-4</v>
      </c>
    </row>
    <row r="18202" spans="7:9" x14ac:dyDescent="0.25">
      <c r="G18202" s="9" t="s">
        <v>491</v>
      </c>
      <c r="H18202" s="9">
        <v>-1.4069089374888599E-2</v>
      </c>
      <c r="I18202" s="9">
        <v>-4.7247821326148898E-3</v>
      </c>
    </row>
    <row r="18203" spans="7:9" x14ac:dyDescent="0.25">
      <c r="G18203" s="9" t="s">
        <v>490</v>
      </c>
      <c r="H18203" s="9">
        <v>-1.4075382025593001E-2</v>
      </c>
      <c r="I18203" s="9">
        <v>-1.2923629810199601E-2</v>
      </c>
    </row>
    <row r="18204" spans="7:9" x14ac:dyDescent="0.25">
      <c r="G18204" s="9" t="s">
        <v>489</v>
      </c>
      <c r="H18204" s="9">
        <v>-1.4080872340018501E-2</v>
      </c>
      <c r="I18204" s="9">
        <v>-4.2287744925788998E-3</v>
      </c>
    </row>
    <row r="18205" spans="7:9" x14ac:dyDescent="0.25">
      <c r="G18205" s="9" t="s">
        <v>488</v>
      </c>
      <c r="H18205" s="9">
        <v>-1.4087779167850799E-2</v>
      </c>
      <c r="I18205" s="9">
        <v>-1.1605268420669499E-2</v>
      </c>
    </row>
    <row r="18206" spans="7:9" x14ac:dyDescent="0.25">
      <c r="G18206" s="9" t="s">
        <v>487</v>
      </c>
      <c r="H18206" s="9">
        <v>-1.4091045392015E-2</v>
      </c>
      <c r="I18206" s="9">
        <v>2.86529532377372E-2</v>
      </c>
    </row>
    <row r="18207" spans="7:9" x14ac:dyDescent="0.25">
      <c r="G18207" s="9" t="s">
        <v>486</v>
      </c>
      <c r="H18207" s="9">
        <v>-1.40950638111281E-2</v>
      </c>
      <c r="I18207" s="9">
        <v>1.35854021032836E-2</v>
      </c>
    </row>
    <row r="18208" spans="7:9" x14ac:dyDescent="0.25">
      <c r="G18208" s="9" t="s">
        <v>485</v>
      </c>
      <c r="H18208" s="9">
        <v>-1.40951542359232E-2</v>
      </c>
      <c r="I18208" s="9">
        <v>6.0761048472749903E-3</v>
      </c>
    </row>
    <row r="18209" spans="7:9" x14ac:dyDescent="0.25">
      <c r="G18209" s="9" t="s">
        <v>484</v>
      </c>
      <c r="H18209" s="9">
        <v>-1.40998056715504E-2</v>
      </c>
      <c r="I18209" s="9">
        <v>3.6463054345491498E-2</v>
      </c>
    </row>
    <row r="18210" spans="7:9" x14ac:dyDescent="0.25">
      <c r="G18210" s="9" t="s">
        <v>483</v>
      </c>
      <c r="H18210" s="9">
        <v>-1.4103825400994099E-2</v>
      </c>
      <c r="I18210" s="9">
        <v>1.32059227157311E-2</v>
      </c>
    </row>
    <row r="18211" spans="7:9" x14ac:dyDescent="0.25">
      <c r="G18211" s="9" t="s">
        <v>482</v>
      </c>
      <c r="H18211" s="9">
        <v>-1.41177491475804E-2</v>
      </c>
      <c r="I18211" s="9">
        <v>-3.3423366554519197E-2</v>
      </c>
    </row>
    <row r="18212" spans="7:9" x14ac:dyDescent="0.25">
      <c r="G18212" s="9" t="s">
        <v>481</v>
      </c>
      <c r="H18212" s="9">
        <v>-1.41276097710592E-2</v>
      </c>
      <c r="I18212" s="9">
        <v>1.9185474869291601E-2</v>
      </c>
    </row>
    <row r="18213" spans="7:9" x14ac:dyDescent="0.25">
      <c r="G18213" s="9" t="s">
        <v>480</v>
      </c>
      <c r="H18213" s="9">
        <v>-1.4136911568557E-2</v>
      </c>
      <c r="I18213" s="9">
        <v>-8.2093596455105403E-3</v>
      </c>
    </row>
    <row r="18214" spans="7:9" x14ac:dyDescent="0.25">
      <c r="G18214" s="9" t="s">
        <v>479</v>
      </c>
      <c r="H18214" s="9">
        <v>-1.4146002430964999E-2</v>
      </c>
      <c r="I18214" s="9">
        <v>1.6003938740503799E-2</v>
      </c>
    </row>
    <row r="18215" spans="7:9" x14ac:dyDescent="0.25">
      <c r="G18215" s="9" t="s">
        <v>478</v>
      </c>
      <c r="H18215" s="9">
        <v>-1.4149685892619999E-2</v>
      </c>
      <c r="I18215" s="9">
        <v>2.52724543463959E-3</v>
      </c>
    </row>
    <row r="18216" spans="7:9" x14ac:dyDescent="0.25">
      <c r="G18216" s="9" t="s">
        <v>477</v>
      </c>
      <c r="H18216" s="9">
        <v>-1.4155015665390999E-2</v>
      </c>
      <c r="I18216" s="9">
        <v>-2.3129015729301101E-2</v>
      </c>
    </row>
    <row r="18217" spans="7:9" x14ac:dyDescent="0.25">
      <c r="G18217" s="9" t="s">
        <v>476</v>
      </c>
      <c r="H18217" s="9">
        <v>-1.41683234875092E-2</v>
      </c>
      <c r="I18217" s="9">
        <v>-1.8804272165618099E-2</v>
      </c>
    </row>
    <row r="18218" spans="7:9" x14ac:dyDescent="0.25">
      <c r="G18218" s="9" t="s">
        <v>475</v>
      </c>
      <c r="H18218" s="9">
        <v>-1.41725927937886E-2</v>
      </c>
      <c r="I18218" s="9">
        <v>-1.03003463935217E-2</v>
      </c>
    </row>
    <row r="18219" spans="7:9" x14ac:dyDescent="0.25">
      <c r="G18219" s="9" t="s">
        <v>474</v>
      </c>
      <c r="H18219" s="9">
        <v>-1.4174622242181901E-2</v>
      </c>
      <c r="I18219" s="9">
        <v>-8.4192634807131999E-3</v>
      </c>
    </row>
    <row r="18220" spans="7:9" x14ac:dyDescent="0.25">
      <c r="G18220" s="9" t="s">
        <v>473</v>
      </c>
      <c r="H18220" s="9">
        <v>-1.41824813034548E-2</v>
      </c>
      <c r="I18220" s="9">
        <v>-3.3497686128057601E-3</v>
      </c>
    </row>
    <row r="18221" spans="7:9" x14ac:dyDescent="0.25">
      <c r="G18221" s="9" t="s">
        <v>472</v>
      </c>
      <c r="H18221" s="9">
        <v>-1.4188713299525599E-2</v>
      </c>
      <c r="I18221" s="9">
        <v>5.1264528921588504E-3</v>
      </c>
    </row>
    <row r="18222" spans="7:9" x14ac:dyDescent="0.25">
      <c r="G18222" s="9" t="s">
        <v>471</v>
      </c>
      <c r="H18222" s="9">
        <v>-1.42003836373079E-2</v>
      </c>
      <c r="I18222" s="9">
        <v>-6.1578200241475204E-3</v>
      </c>
    </row>
    <row r="18223" spans="7:9" x14ac:dyDescent="0.25">
      <c r="G18223" s="9" t="s">
        <v>470</v>
      </c>
      <c r="H18223" s="9">
        <v>-1.42207665430443E-2</v>
      </c>
      <c r="I18223" s="9">
        <v>1.0642269479772801E-2</v>
      </c>
    </row>
    <row r="18224" spans="7:9" x14ac:dyDescent="0.25">
      <c r="G18224" s="9" t="s">
        <v>469</v>
      </c>
      <c r="H18224" s="9">
        <v>-1.4224124672709899E-2</v>
      </c>
      <c r="I18224" s="9">
        <v>7.4777262969709195E-4</v>
      </c>
    </row>
    <row r="18225" spans="7:9" x14ac:dyDescent="0.25">
      <c r="G18225" s="9" t="s">
        <v>468</v>
      </c>
      <c r="H18225" s="9">
        <v>-1.42490795075693E-2</v>
      </c>
      <c r="I18225" s="9">
        <v>-6.9619489676609296E-3</v>
      </c>
    </row>
    <row r="18226" spans="7:9" x14ac:dyDescent="0.25">
      <c r="G18226" s="9" t="s">
        <v>467</v>
      </c>
      <c r="H18226" s="9">
        <v>-1.4260089153791001E-2</v>
      </c>
      <c r="I18226" s="9">
        <v>-8.8764708362943593E-3</v>
      </c>
    </row>
    <row r="18227" spans="7:9" x14ac:dyDescent="0.25">
      <c r="G18227" s="9" t="s">
        <v>466</v>
      </c>
      <c r="H18227" s="9">
        <v>-1.42657836351606E-2</v>
      </c>
      <c r="I18227" s="9">
        <v>-2.6295611536336399E-2</v>
      </c>
    </row>
    <row r="18228" spans="7:9" x14ac:dyDescent="0.25">
      <c r="G18228" s="9" t="s">
        <v>465</v>
      </c>
      <c r="H18228" s="9">
        <v>-1.42660852429909E-2</v>
      </c>
      <c r="I18228" s="9">
        <v>-5.6419768450912096E-3</v>
      </c>
    </row>
    <row r="18229" spans="7:9" x14ac:dyDescent="0.25">
      <c r="G18229" s="9" t="s">
        <v>464</v>
      </c>
      <c r="H18229" s="9">
        <v>-1.4269529353714099E-2</v>
      </c>
      <c r="I18229" s="9">
        <v>6.6787522453354304E-3</v>
      </c>
    </row>
    <row r="18230" spans="7:9" x14ac:dyDescent="0.25">
      <c r="G18230" s="9" t="s">
        <v>463</v>
      </c>
      <c r="H18230" s="9">
        <v>-1.42720207723475E-2</v>
      </c>
      <c r="I18230" s="9">
        <v>-5.1470638899626898E-3</v>
      </c>
    </row>
    <row r="18231" spans="7:9" x14ac:dyDescent="0.25">
      <c r="G18231" s="9" t="s">
        <v>462</v>
      </c>
      <c r="H18231" s="9">
        <v>-1.4273659972438299E-2</v>
      </c>
      <c r="I18231" s="9">
        <v>5.6126872288423703E-3</v>
      </c>
    </row>
    <row r="18232" spans="7:9" x14ac:dyDescent="0.25">
      <c r="G18232" s="9" t="s">
        <v>461</v>
      </c>
      <c r="H18232" s="9">
        <v>-1.4283989117851999E-2</v>
      </c>
      <c r="I18232" s="9">
        <v>-9.2348839914630793E-3</v>
      </c>
    </row>
    <row r="18233" spans="7:9" x14ac:dyDescent="0.25">
      <c r="G18233" s="9" t="s">
        <v>460</v>
      </c>
      <c r="H18233" s="9">
        <v>-1.4302252487248E-2</v>
      </c>
      <c r="I18233" s="9">
        <v>1.76008473107723E-2</v>
      </c>
    </row>
    <row r="18234" spans="7:9" x14ac:dyDescent="0.25">
      <c r="G18234" s="9" t="s">
        <v>459</v>
      </c>
      <c r="H18234" s="9">
        <v>-1.43160484151643E-2</v>
      </c>
      <c r="I18234" s="9">
        <v>-1.1891597264021701E-2</v>
      </c>
    </row>
    <row r="18235" spans="7:9" x14ac:dyDescent="0.25">
      <c r="G18235" s="9" t="s">
        <v>458</v>
      </c>
      <c r="H18235" s="9">
        <v>-1.43406048128662E-2</v>
      </c>
      <c r="I18235" s="9">
        <v>1.03222196304406E-2</v>
      </c>
    </row>
    <row r="18236" spans="7:9" x14ac:dyDescent="0.25">
      <c r="G18236" s="9" t="s">
        <v>457</v>
      </c>
      <c r="H18236" s="9">
        <v>-1.4342214163823801E-2</v>
      </c>
      <c r="I18236" s="9">
        <v>9.8122333520232006E-3</v>
      </c>
    </row>
    <row r="18237" spans="7:9" x14ac:dyDescent="0.25">
      <c r="G18237" s="9" t="s">
        <v>456</v>
      </c>
      <c r="H18237" s="9">
        <v>-1.4345887465252101E-2</v>
      </c>
      <c r="I18237" s="9">
        <v>-2.0011459825971498E-2</v>
      </c>
    </row>
    <row r="18238" spans="7:9" x14ac:dyDescent="0.25">
      <c r="G18238" s="9" t="s">
        <v>455</v>
      </c>
      <c r="H18238" s="9">
        <v>-1.43542794606048E-2</v>
      </c>
      <c r="I18238" s="9">
        <v>6.65063704622038E-3</v>
      </c>
    </row>
    <row r="18239" spans="7:9" x14ac:dyDescent="0.25">
      <c r="G18239" s="9" t="s">
        <v>454</v>
      </c>
      <c r="H18239" s="9">
        <v>-1.43613259286342E-2</v>
      </c>
      <c r="I18239" s="9">
        <v>1.6908501296934299E-2</v>
      </c>
    </row>
    <row r="18240" spans="7:9" x14ac:dyDescent="0.25">
      <c r="G18240" s="9" t="s">
        <v>453</v>
      </c>
      <c r="H18240" s="9">
        <v>-1.4372532708029601E-2</v>
      </c>
      <c r="I18240" s="9">
        <v>-2.0612470381993599E-3</v>
      </c>
    </row>
    <row r="18241" spans="7:9" x14ac:dyDescent="0.25">
      <c r="G18241" s="9" t="s">
        <v>452</v>
      </c>
      <c r="H18241" s="9">
        <v>-1.4376313538571E-2</v>
      </c>
      <c r="I18241" s="9">
        <v>2.70563145804689E-2</v>
      </c>
    </row>
    <row r="18242" spans="7:9" x14ac:dyDescent="0.25">
      <c r="G18242" s="9" t="s">
        <v>451</v>
      </c>
      <c r="H18242" s="9">
        <v>-1.43877694616826E-2</v>
      </c>
      <c r="I18242" s="9">
        <v>-1.41367489501854E-2</v>
      </c>
    </row>
    <row r="18243" spans="7:9" x14ac:dyDescent="0.25">
      <c r="G18243" s="9" t="s">
        <v>450</v>
      </c>
      <c r="H18243" s="9">
        <v>-1.43929909340073E-2</v>
      </c>
      <c r="I18243" s="11">
        <v>6.4612108399071306E-5</v>
      </c>
    </row>
    <row r="18244" spans="7:9" x14ac:dyDescent="0.25">
      <c r="G18244" s="9" t="s">
        <v>449</v>
      </c>
      <c r="H18244" s="9">
        <v>-1.4400388391964E-2</v>
      </c>
      <c r="I18244" s="9">
        <v>-1.26609011645589E-2</v>
      </c>
    </row>
    <row r="18245" spans="7:9" x14ac:dyDescent="0.25">
      <c r="G18245" s="9" t="s">
        <v>448</v>
      </c>
      <c r="H18245" s="9">
        <v>-1.44213200720009E-2</v>
      </c>
      <c r="I18245" s="9">
        <v>-4.1016732669832703E-2</v>
      </c>
    </row>
    <row r="18246" spans="7:9" x14ac:dyDescent="0.25">
      <c r="G18246" s="9" t="s">
        <v>447</v>
      </c>
      <c r="H18246" s="9">
        <v>-1.44237301733723E-2</v>
      </c>
      <c r="I18246" s="9">
        <v>9.0136459566202802E-3</v>
      </c>
    </row>
    <row r="18247" spans="7:9" x14ac:dyDescent="0.25">
      <c r="G18247" s="9" t="s">
        <v>446</v>
      </c>
      <c r="H18247" s="9">
        <v>-1.4429473572064099E-2</v>
      </c>
      <c r="I18247" s="9">
        <v>-1.2320873484774E-2</v>
      </c>
    </row>
    <row r="18248" spans="7:9" x14ac:dyDescent="0.25">
      <c r="G18248" s="9" t="s">
        <v>445</v>
      </c>
      <c r="H18248" s="9">
        <v>-1.44351598159353E-2</v>
      </c>
      <c r="I18248" s="9">
        <v>8.8962948304559496E-3</v>
      </c>
    </row>
    <row r="18249" spans="7:9" x14ac:dyDescent="0.25">
      <c r="G18249" s="9" t="s">
        <v>444</v>
      </c>
      <c r="H18249" s="9">
        <v>-1.4448425811578699E-2</v>
      </c>
      <c r="I18249" s="9">
        <v>3.2105080032727401E-3</v>
      </c>
    </row>
    <row r="18250" spans="7:9" x14ac:dyDescent="0.25">
      <c r="G18250" s="9" t="s">
        <v>443</v>
      </c>
      <c r="H18250" s="9">
        <v>-1.44753994916449E-2</v>
      </c>
      <c r="I18250" s="9">
        <v>-6.0319851804670303E-3</v>
      </c>
    </row>
    <row r="18251" spans="7:9" x14ac:dyDescent="0.25">
      <c r="G18251" s="9" t="s">
        <v>442</v>
      </c>
      <c r="H18251" s="9">
        <v>-1.4487233034742201E-2</v>
      </c>
      <c r="I18251" s="9">
        <v>-5.1285819938105002E-3</v>
      </c>
    </row>
    <row r="18252" spans="7:9" x14ac:dyDescent="0.25">
      <c r="G18252" s="9" t="s">
        <v>441</v>
      </c>
      <c r="H18252" s="9">
        <v>-1.4501324552110799E-2</v>
      </c>
      <c r="I18252" s="9">
        <v>1.9168043076162101E-3</v>
      </c>
    </row>
    <row r="18253" spans="7:9" x14ac:dyDescent="0.25">
      <c r="G18253" s="9" t="s">
        <v>440</v>
      </c>
      <c r="H18253" s="9">
        <v>-1.45299052382369E-2</v>
      </c>
      <c r="I18253" s="9">
        <v>-1.08091814895883E-2</v>
      </c>
    </row>
    <row r="18254" spans="7:9" x14ac:dyDescent="0.25">
      <c r="G18254" s="9" t="s">
        <v>439</v>
      </c>
      <c r="H18254" s="9">
        <v>-1.45306499752239E-2</v>
      </c>
      <c r="I18254" s="9">
        <v>2.4099825107851401E-3</v>
      </c>
    </row>
    <row r="18255" spans="7:9" x14ac:dyDescent="0.25">
      <c r="G18255" s="9" t="s">
        <v>438</v>
      </c>
      <c r="H18255" s="9">
        <v>-1.4535260847617399E-2</v>
      </c>
      <c r="I18255" s="9">
        <v>7.3153136342066797E-3</v>
      </c>
    </row>
    <row r="18256" spans="7:9" x14ac:dyDescent="0.25">
      <c r="G18256" s="9" t="s">
        <v>437</v>
      </c>
      <c r="H18256" s="9">
        <v>-1.4535500408265499E-2</v>
      </c>
      <c r="I18256" s="9">
        <v>-6.07980636852745E-3</v>
      </c>
    </row>
    <row r="18257" spans="7:9" x14ac:dyDescent="0.25">
      <c r="G18257" s="9" t="s">
        <v>436</v>
      </c>
      <c r="H18257" s="9">
        <v>-1.45466439484485E-2</v>
      </c>
      <c r="I18257" s="9">
        <v>-6.45698482814673E-4</v>
      </c>
    </row>
    <row r="18258" spans="7:9" x14ac:dyDescent="0.25">
      <c r="G18258" s="9" t="s">
        <v>435</v>
      </c>
      <c r="H18258" s="9">
        <v>-1.4548764371622801E-2</v>
      </c>
      <c r="I18258" s="9">
        <v>-4.0889030347081596E-3</v>
      </c>
    </row>
    <row r="18259" spans="7:9" x14ac:dyDescent="0.25">
      <c r="G18259" s="9" t="s">
        <v>434</v>
      </c>
      <c r="H18259" s="9">
        <v>-1.45520551799349E-2</v>
      </c>
      <c r="I18259" s="9">
        <v>-9.3973025114941107E-3</v>
      </c>
    </row>
    <row r="18260" spans="7:9" x14ac:dyDescent="0.25">
      <c r="G18260" s="9" t="s">
        <v>433</v>
      </c>
      <c r="H18260" s="9">
        <v>-1.45649275418778E-2</v>
      </c>
      <c r="I18260" s="9">
        <v>-1.3982455650442E-3</v>
      </c>
    </row>
    <row r="18261" spans="7:9" x14ac:dyDescent="0.25">
      <c r="G18261" s="9" t="s">
        <v>432</v>
      </c>
      <c r="H18261" s="9">
        <v>-1.45653015664412E-2</v>
      </c>
      <c r="I18261" s="9">
        <v>-1.3413646557818701E-2</v>
      </c>
    </row>
    <row r="18262" spans="7:9" x14ac:dyDescent="0.25">
      <c r="G18262" s="9" t="s">
        <v>431</v>
      </c>
      <c r="H18262" s="9">
        <v>-1.45660830684088E-2</v>
      </c>
      <c r="I18262" s="9">
        <v>-2.4424413338711699E-3</v>
      </c>
    </row>
    <row r="18263" spans="7:9" x14ac:dyDescent="0.25">
      <c r="G18263" s="9" t="s">
        <v>430</v>
      </c>
      <c r="H18263" s="9">
        <v>-1.4581232926047599E-2</v>
      </c>
      <c r="I18263" s="9">
        <v>-4.0483727782805602E-2</v>
      </c>
    </row>
    <row r="18264" spans="7:9" x14ac:dyDescent="0.25">
      <c r="G18264" s="9" t="s">
        <v>429</v>
      </c>
      <c r="H18264" s="9">
        <v>-1.4585260466145399E-2</v>
      </c>
      <c r="I18264" s="9">
        <v>1.73312244107564E-2</v>
      </c>
    </row>
    <row r="18265" spans="7:9" x14ac:dyDescent="0.25">
      <c r="G18265" s="9" t="s">
        <v>428</v>
      </c>
      <c r="H18265" s="9">
        <v>-1.4596797193252299E-2</v>
      </c>
      <c r="I18265" s="9">
        <v>-4.1372952741551396E-3</v>
      </c>
    </row>
    <row r="18266" spans="7:9" x14ac:dyDescent="0.25">
      <c r="G18266" s="9" t="s">
        <v>427</v>
      </c>
      <c r="H18266" s="9">
        <v>-1.459968194008E-2</v>
      </c>
      <c r="I18266" s="9">
        <v>9.1590409977437004E-3</v>
      </c>
    </row>
    <row r="18267" spans="7:9" x14ac:dyDescent="0.25">
      <c r="G18267" s="9" t="s">
        <v>426</v>
      </c>
      <c r="H18267" s="9">
        <v>-1.46382454406373E-2</v>
      </c>
      <c r="I18267" s="9">
        <v>8.1229911964828105E-3</v>
      </c>
    </row>
    <row r="18268" spans="7:9" x14ac:dyDescent="0.25">
      <c r="G18268" s="9" t="s">
        <v>425</v>
      </c>
      <c r="H18268" s="9">
        <v>-1.4641341736655201E-2</v>
      </c>
      <c r="I18268" s="9">
        <v>-6.2412185588459502E-3</v>
      </c>
    </row>
    <row r="18269" spans="7:9" x14ac:dyDescent="0.25">
      <c r="G18269" s="9" t="s">
        <v>424</v>
      </c>
      <c r="H18269" s="9">
        <v>-1.4641386481933701E-2</v>
      </c>
      <c r="I18269" s="9">
        <v>-7.3965466894259403E-3</v>
      </c>
    </row>
    <row r="18270" spans="7:9" x14ac:dyDescent="0.25">
      <c r="G18270" s="9" t="s">
        <v>423</v>
      </c>
      <c r="H18270" s="9">
        <v>-1.4644196993582799E-2</v>
      </c>
      <c r="I18270" s="9">
        <v>-1.6940114865748299E-3</v>
      </c>
    </row>
    <row r="18271" spans="7:9" x14ac:dyDescent="0.25">
      <c r="G18271" s="9" t="s">
        <v>422</v>
      </c>
      <c r="H18271" s="9">
        <v>-1.4658942875603801E-2</v>
      </c>
      <c r="I18271" s="9">
        <v>-7.4988095836651296E-3</v>
      </c>
    </row>
    <row r="18272" spans="7:9" x14ac:dyDescent="0.25">
      <c r="G18272" s="9" t="s">
        <v>421</v>
      </c>
      <c r="H18272" s="9">
        <v>-1.4660232799282099E-2</v>
      </c>
      <c r="I18272" s="9">
        <v>2.2709585230381701E-2</v>
      </c>
    </row>
    <row r="18273" spans="7:9" x14ac:dyDescent="0.25">
      <c r="G18273" s="9" t="s">
        <v>420</v>
      </c>
      <c r="H18273" s="9">
        <v>-1.46667671187336E-2</v>
      </c>
      <c r="I18273" s="9">
        <v>-1.09689895314911E-3</v>
      </c>
    </row>
    <row r="18274" spans="7:9" x14ac:dyDescent="0.25">
      <c r="G18274" s="9" t="s">
        <v>419</v>
      </c>
      <c r="H18274" s="9">
        <v>-1.4675249824227901E-2</v>
      </c>
      <c r="I18274" s="9">
        <v>1.04871483726379E-2</v>
      </c>
    </row>
    <row r="18275" spans="7:9" x14ac:dyDescent="0.25">
      <c r="G18275" s="9" t="s">
        <v>418</v>
      </c>
      <c r="H18275" s="9">
        <v>-1.4710672879373899E-2</v>
      </c>
      <c r="I18275" s="9">
        <v>-1.4053175308911E-2</v>
      </c>
    </row>
    <row r="18276" spans="7:9" x14ac:dyDescent="0.25">
      <c r="G18276" s="9" t="s">
        <v>417</v>
      </c>
      <c r="H18276" s="9">
        <v>-1.4719788392990801E-2</v>
      </c>
      <c r="I18276" s="9">
        <v>-9.4453501691213297E-3</v>
      </c>
    </row>
    <row r="18277" spans="7:9" x14ac:dyDescent="0.25">
      <c r="G18277" s="9" t="s">
        <v>416</v>
      </c>
      <c r="H18277" s="9">
        <v>-1.47259764355655E-2</v>
      </c>
      <c r="I18277" s="9">
        <v>1.7372001418905401E-2</v>
      </c>
    </row>
    <row r="18278" spans="7:9" x14ac:dyDescent="0.25">
      <c r="G18278" s="9" t="s">
        <v>415</v>
      </c>
      <c r="H18278" s="9">
        <v>-1.4737220304932E-2</v>
      </c>
      <c r="I18278" s="9">
        <v>7.6707754506312002E-3</v>
      </c>
    </row>
    <row r="18279" spans="7:9" x14ac:dyDescent="0.25">
      <c r="G18279" s="9" t="s">
        <v>414</v>
      </c>
      <c r="H18279" s="9">
        <v>-1.47381898713647E-2</v>
      </c>
      <c r="I18279" s="9">
        <v>1.09744998414059E-2</v>
      </c>
    </row>
    <row r="18280" spans="7:9" x14ac:dyDescent="0.25">
      <c r="G18280" s="9" t="s">
        <v>413</v>
      </c>
      <c r="H18280" s="9">
        <v>-1.4805365778237999E-2</v>
      </c>
      <c r="I18280" s="9">
        <v>2.77043091216164E-3</v>
      </c>
    </row>
    <row r="18281" spans="7:9" x14ac:dyDescent="0.25">
      <c r="G18281" s="9" t="s">
        <v>412</v>
      </c>
      <c r="H18281" s="9">
        <v>-1.4894714954897401E-2</v>
      </c>
      <c r="I18281" s="9">
        <v>-8.6186612530895993E-3</v>
      </c>
    </row>
    <row r="18282" spans="7:9" x14ac:dyDescent="0.25">
      <c r="G18282" s="9" t="s">
        <v>411</v>
      </c>
      <c r="H18282" s="9">
        <v>-1.4897228811045601E-2</v>
      </c>
      <c r="I18282" s="9">
        <v>-9.7290469726571006E-3</v>
      </c>
    </row>
    <row r="18283" spans="7:9" x14ac:dyDescent="0.25">
      <c r="G18283" s="9" t="s">
        <v>410</v>
      </c>
      <c r="H18283" s="9">
        <v>-1.49014242169178E-2</v>
      </c>
      <c r="I18283" s="9">
        <v>-3.6075534594655199E-2</v>
      </c>
    </row>
    <row r="18284" spans="7:9" x14ac:dyDescent="0.25">
      <c r="G18284" s="9" t="s">
        <v>409</v>
      </c>
      <c r="H18284" s="9">
        <v>-1.4905934246008201E-2</v>
      </c>
      <c r="I18284" s="9">
        <v>1.47996120773311E-2</v>
      </c>
    </row>
    <row r="18285" spans="7:9" x14ac:dyDescent="0.25">
      <c r="G18285" s="9" t="s">
        <v>408</v>
      </c>
      <c r="H18285" s="9">
        <v>-1.4910977988823401E-2</v>
      </c>
      <c r="I18285" s="9">
        <v>5.0268513217052099E-3</v>
      </c>
    </row>
    <row r="18286" spans="7:9" x14ac:dyDescent="0.25">
      <c r="G18286" s="9" t="s">
        <v>407</v>
      </c>
      <c r="H18286" s="9">
        <v>-1.49208094539448E-2</v>
      </c>
      <c r="I18286" s="9">
        <v>2.5426408805907501E-2</v>
      </c>
    </row>
    <row r="18287" spans="7:9" x14ac:dyDescent="0.25">
      <c r="G18287" s="9" t="s">
        <v>406</v>
      </c>
      <c r="H18287" s="9">
        <v>-1.4934575922383999E-2</v>
      </c>
      <c r="I18287" s="9">
        <v>4.2997179920418096E-3</v>
      </c>
    </row>
    <row r="18288" spans="7:9" x14ac:dyDescent="0.25">
      <c r="G18288" s="9" t="s">
        <v>405</v>
      </c>
      <c r="H18288" s="9">
        <v>-1.4984220481565501E-2</v>
      </c>
      <c r="I18288" s="9">
        <v>-4.0489762209699602E-4</v>
      </c>
    </row>
    <row r="18289" spans="7:9" x14ac:dyDescent="0.25">
      <c r="G18289" s="9" t="s">
        <v>404</v>
      </c>
      <c r="H18289" s="9">
        <v>-1.49924235542467E-2</v>
      </c>
      <c r="I18289" s="9">
        <v>-2.03955316680282E-2</v>
      </c>
    </row>
    <row r="18290" spans="7:9" x14ac:dyDescent="0.25">
      <c r="G18290" s="9" t="s">
        <v>403</v>
      </c>
      <c r="H18290" s="9">
        <v>-1.50186527821201E-2</v>
      </c>
      <c r="I18290" s="9">
        <v>-3.9160743328466203E-3</v>
      </c>
    </row>
    <row r="18291" spans="7:9" x14ac:dyDescent="0.25">
      <c r="G18291" s="9" t="s">
        <v>402</v>
      </c>
      <c r="H18291" s="9">
        <v>-1.50302124274307E-2</v>
      </c>
      <c r="I18291" s="9">
        <v>6.1800209603916096E-3</v>
      </c>
    </row>
    <row r="18292" spans="7:9" x14ac:dyDescent="0.25">
      <c r="G18292" s="9" t="s">
        <v>401</v>
      </c>
      <c r="H18292" s="9">
        <v>-1.503307959069E-2</v>
      </c>
      <c r="I18292" s="9">
        <v>-1.0872561622479299E-3</v>
      </c>
    </row>
    <row r="18293" spans="7:9" x14ac:dyDescent="0.25">
      <c r="G18293" s="9" t="s">
        <v>400</v>
      </c>
      <c r="H18293" s="9">
        <v>-1.50399317403134E-2</v>
      </c>
      <c r="I18293" s="9">
        <v>3.8193108656595802E-2</v>
      </c>
    </row>
    <row r="18294" spans="7:9" x14ac:dyDescent="0.25">
      <c r="G18294" s="9" t="s">
        <v>399</v>
      </c>
      <c r="H18294" s="9">
        <v>-1.50515702708762E-2</v>
      </c>
      <c r="I18294" s="9">
        <v>3.9331074326074003E-3</v>
      </c>
    </row>
    <row r="18295" spans="7:9" x14ac:dyDescent="0.25">
      <c r="G18295" s="9" t="s">
        <v>398</v>
      </c>
      <c r="H18295" s="9">
        <v>-1.50571209326583E-2</v>
      </c>
      <c r="I18295" s="9">
        <v>-6.9357737220163999E-3</v>
      </c>
    </row>
    <row r="18296" spans="7:9" x14ac:dyDescent="0.25">
      <c r="G18296" s="9" t="s">
        <v>397</v>
      </c>
      <c r="H18296" s="9">
        <v>-1.50581465493919E-2</v>
      </c>
      <c r="I18296" s="9">
        <v>8.3774847281722492E-3</v>
      </c>
    </row>
    <row r="18297" spans="7:9" x14ac:dyDescent="0.25">
      <c r="G18297" s="9" t="s">
        <v>396</v>
      </c>
      <c r="H18297" s="9">
        <v>-1.50629650270906E-2</v>
      </c>
      <c r="I18297" s="9">
        <v>3.0230368715154199E-3</v>
      </c>
    </row>
    <row r="18298" spans="7:9" x14ac:dyDescent="0.25">
      <c r="G18298" s="9" t="s">
        <v>395</v>
      </c>
      <c r="H18298" s="9">
        <v>-1.5072925579197399E-2</v>
      </c>
      <c r="I18298" s="9">
        <v>-7.9030252703664802E-2</v>
      </c>
    </row>
    <row r="18299" spans="7:9" x14ac:dyDescent="0.25">
      <c r="G18299" s="9" t="s">
        <v>394</v>
      </c>
      <c r="H18299" s="9">
        <v>-1.5088705996345601E-2</v>
      </c>
      <c r="I18299" s="9">
        <v>-1.08853447161369E-2</v>
      </c>
    </row>
    <row r="18300" spans="7:9" x14ac:dyDescent="0.25">
      <c r="G18300" s="9" t="s">
        <v>393</v>
      </c>
      <c r="H18300" s="9">
        <v>-1.5092585081687799E-2</v>
      </c>
      <c r="I18300" s="9">
        <v>1.9136984485503201E-3</v>
      </c>
    </row>
    <row r="18301" spans="7:9" x14ac:dyDescent="0.25">
      <c r="G18301" s="9" t="s">
        <v>392</v>
      </c>
      <c r="H18301" s="9">
        <v>-1.51165623527507E-2</v>
      </c>
      <c r="I18301" s="9">
        <v>-1.30708459017448E-2</v>
      </c>
    </row>
    <row r="18302" spans="7:9" x14ac:dyDescent="0.25">
      <c r="G18302" s="9" t="s">
        <v>391</v>
      </c>
      <c r="H18302" s="9">
        <v>-1.51393032799807E-2</v>
      </c>
      <c r="I18302" s="9">
        <v>-8.9454466301527799E-3</v>
      </c>
    </row>
    <row r="18303" spans="7:9" x14ac:dyDescent="0.25">
      <c r="G18303" s="9" t="s">
        <v>390</v>
      </c>
      <c r="H18303" s="9">
        <v>-1.51400198519843E-2</v>
      </c>
      <c r="I18303" s="9">
        <v>7.8776172275527908E-3</v>
      </c>
    </row>
    <row r="18304" spans="7:9" x14ac:dyDescent="0.25">
      <c r="G18304" s="9" t="s">
        <v>389</v>
      </c>
      <c r="H18304" s="9">
        <v>-1.51578598990582E-2</v>
      </c>
      <c r="I18304" s="9">
        <v>-1.1150319391524799E-2</v>
      </c>
    </row>
    <row r="18305" spans="7:9" x14ac:dyDescent="0.25">
      <c r="G18305" s="9" t="s">
        <v>388</v>
      </c>
      <c r="H18305" s="9">
        <v>-1.51724686947946E-2</v>
      </c>
      <c r="I18305" s="9">
        <v>7.8438673420101104E-3</v>
      </c>
    </row>
    <row r="18306" spans="7:9" x14ac:dyDescent="0.25">
      <c r="G18306" s="9" t="s">
        <v>387</v>
      </c>
      <c r="H18306" s="9">
        <v>-1.5179403691635399E-2</v>
      </c>
      <c r="I18306" s="9">
        <v>-1.3748769133828699E-3</v>
      </c>
    </row>
    <row r="18307" spans="7:9" x14ac:dyDescent="0.25">
      <c r="G18307" s="9" t="s">
        <v>386</v>
      </c>
      <c r="H18307" s="9">
        <v>-1.5211543183620399E-2</v>
      </c>
      <c r="I18307" s="9">
        <v>1.8730543188657099E-2</v>
      </c>
    </row>
    <row r="18308" spans="7:9" x14ac:dyDescent="0.25">
      <c r="G18308" s="9" t="s">
        <v>385</v>
      </c>
      <c r="H18308" s="9">
        <v>-1.52233848734297E-2</v>
      </c>
      <c r="I18308" s="9">
        <v>-2.84512654981065E-3</v>
      </c>
    </row>
    <row r="18309" spans="7:9" x14ac:dyDescent="0.25">
      <c r="G18309" s="9" t="s">
        <v>384</v>
      </c>
      <c r="H18309" s="9">
        <v>-1.5256788597608499E-2</v>
      </c>
      <c r="I18309" s="9">
        <v>-2.3242617408266498E-3</v>
      </c>
    </row>
    <row r="18310" spans="7:9" x14ac:dyDescent="0.25">
      <c r="G18310" s="9" t="s">
        <v>383</v>
      </c>
      <c r="H18310" s="9">
        <v>-1.5294903074086E-2</v>
      </c>
      <c r="I18310" s="9">
        <v>1.7932856701301399E-2</v>
      </c>
    </row>
    <row r="18311" spans="7:9" x14ac:dyDescent="0.25">
      <c r="G18311" s="9" t="s">
        <v>382</v>
      </c>
      <c r="H18311" s="9">
        <v>-1.5299770185904501E-2</v>
      </c>
      <c r="I18311" s="9">
        <v>-1.0403374852797601E-3</v>
      </c>
    </row>
    <row r="18312" spans="7:9" x14ac:dyDescent="0.25">
      <c r="G18312" s="9" t="s">
        <v>381</v>
      </c>
      <c r="H18312" s="9">
        <v>-1.5306350467290101E-2</v>
      </c>
      <c r="I18312" s="9">
        <v>6.4343495861897101E-4</v>
      </c>
    </row>
    <row r="18313" spans="7:9" x14ac:dyDescent="0.25">
      <c r="G18313" s="9" t="s">
        <v>380</v>
      </c>
      <c r="H18313" s="9">
        <v>-1.5311519888628399E-2</v>
      </c>
      <c r="I18313" s="9">
        <v>4.6116094407504197E-3</v>
      </c>
    </row>
    <row r="18314" spans="7:9" x14ac:dyDescent="0.25">
      <c r="G18314" s="9" t="s">
        <v>379</v>
      </c>
      <c r="H18314" s="9">
        <v>-1.53190905365817E-2</v>
      </c>
      <c r="I18314" s="9">
        <v>-5.4286634991957301E-3</v>
      </c>
    </row>
    <row r="18315" spans="7:9" x14ac:dyDescent="0.25">
      <c r="G18315" s="9" t="s">
        <v>378</v>
      </c>
      <c r="H18315" s="9">
        <v>-1.5341337451107599E-2</v>
      </c>
      <c r="I18315" s="9">
        <v>-1.38201411265414E-2</v>
      </c>
    </row>
    <row r="18316" spans="7:9" x14ac:dyDescent="0.25">
      <c r="G18316" s="9" t="s">
        <v>377</v>
      </c>
      <c r="H18316" s="9">
        <v>-1.5355205776255199E-2</v>
      </c>
      <c r="I18316" s="9">
        <v>3.00191583363262E-2</v>
      </c>
    </row>
    <row r="18317" spans="7:9" x14ac:dyDescent="0.25">
      <c r="G18317" s="9" t="s">
        <v>376</v>
      </c>
      <c r="H18317" s="9">
        <v>-1.53574033049658E-2</v>
      </c>
      <c r="I18317" s="9">
        <v>-1.9064063183892E-3</v>
      </c>
    </row>
    <row r="18318" spans="7:9" x14ac:dyDescent="0.25">
      <c r="G18318" s="9" t="s">
        <v>375</v>
      </c>
      <c r="H18318" s="9">
        <v>-1.53773698651547E-2</v>
      </c>
      <c r="I18318" s="9">
        <v>-1.3937100233632699E-2</v>
      </c>
    </row>
    <row r="18319" spans="7:9" x14ac:dyDescent="0.25">
      <c r="G18319" s="9" t="s">
        <v>374</v>
      </c>
      <c r="H18319" s="9">
        <v>-1.5419988614770799E-2</v>
      </c>
      <c r="I18319" s="9">
        <v>-1.5658823035459301E-2</v>
      </c>
    </row>
    <row r="18320" spans="7:9" x14ac:dyDescent="0.25">
      <c r="G18320" s="9" t="s">
        <v>373</v>
      </c>
      <c r="H18320" s="9">
        <v>-1.54237631822661E-2</v>
      </c>
      <c r="I18320" s="9">
        <v>-1.29635636461504E-2</v>
      </c>
    </row>
    <row r="18321" spans="7:9" x14ac:dyDescent="0.25">
      <c r="G18321" s="9" t="s">
        <v>372</v>
      </c>
      <c r="H18321" s="9">
        <v>-1.5470366809032601E-2</v>
      </c>
      <c r="I18321" s="9">
        <v>3.0262318668020302E-3</v>
      </c>
    </row>
    <row r="18322" spans="7:9" x14ac:dyDescent="0.25">
      <c r="G18322" s="9" t="s">
        <v>371</v>
      </c>
      <c r="H18322" s="9">
        <v>-1.5486349781085099E-2</v>
      </c>
      <c r="I18322" s="9">
        <v>7.1067954993092597E-3</v>
      </c>
    </row>
    <row r="18323" spans="7:9" x14ac:dyDescent="0.25">
      <c r="G18323" s="9" t="s">
        <v>370</v>
      </c>
      <c r="H18323" s="9">
        <v>-1.54875510399787E-2</v>
      </c>
      <c r="I18323" s="9">
        <v>-1.2042509117907701E-3</v>
      </c>
    </row>
    <row r="18324" spans="7:9" x14ac:dyDescent="0.25">
      <c r="G18324" s="9" t="s">
        <v>369</v>
      </c>
      <c r="H18324" s="9">
        <v>-1.55011449741172E-2</v>
      </c>
      <c r="I18324" s="9">
        <v>-7.1635974383870496E-3</v>
      </c>
    </row>
    <row r="18325" spans="7:9" x14ac:dyDescent="0.25">
      <c r="G18325" s="9" t="s">
        <v>368</v>
      </c>
      <c r="H18325" s="9">
        <v>-1.55035299192168E-2</v>
      </c>
      <c r="I18325" s="9">
        <v>6.5402571603439298E-3</v>
      </c>
    </row>
    <row r="18326" spans="7:9" x14ac:dyDescent="0.25">
      <c r="G18326" s="9" t="s">
        <v>367</v>
      </c>
      <c r="H18326" s="9">
        <v>-1.55065892762727E-2</v>
      </c>
      <c r="I18326" s="9">
        <v>-8.1417601562268401E-3</v>
      </c>
    </row>
    <row r="18327" spans="7:9" x14ac:dyDescent="0.25">
      <c r="G18327" s="9" t="s">
        <v>366</v>
      </c>
      <c r="H18327" s="9">
        <v>-1.5520198475620599E-2</v>
      </c>
      <c r="I18327" s="9">
        <v>9.3738844969557897E-3</v>
      </c>
    </row>
    <row r="18328" spans="7:9" x14ac:dyDescent="0.25">
      <c r="G18328" s="9" t="s">
        <v>365</v>
      </c>
      <c r="H18328" s="9">
        <v>-1.55854079447524E-2</v>
      </c>
      <c r="I18328" s="9">
        <v>3.7489042861968401E-3</v>
      </c>
    </row>
    <row r="18329" spans="7:9" x14ac:dyDescent="0.25">
      <c r="G18329" s="9" t="s">
        <v>364</v>
      </c>
      <c r="H18329" s="9">
        <v>-1.5589398083101899E-2</v>
      </c>
      <c r="I18329" s="9">
        <v>-5.3984624897865504E-3</v>
      </c>
    </row>
    <row r="18330" spans="7:9" x14ac:dyDescent="0.25">
      <c r="G18330" s="9" t="s">
        <v>363</v>
      </c>
      <c r="H18330" s="9">
        <v>-1.5589579328501401E-2</v>
      </c>
      <c r="I18330" s="9">
        <v>-2.4934093817773101E-3</v>
      </c>
    </row>
    <row r="18331" spans="7:9" x14ac:dyDescent="0.25">
      <c r="G18331" s="9" t="s">
        <v>362</v>
      </c>
      <c r="H18331" s="9">
        <v>-1.5598592200145801E-2</v>
      </c>
      <c r="I18331" s="9">
        <v>-7.9195627700160403E-3</v>
      </c>
    </row>
    <row r="18332" spans="7:9" x14ac:dyDescent="0.25">
      <c r="G18332" s="9" t="s">
        <v>361</v>
      </c>
      <c r="H18332" s="9">
        <v>-1.5628718856537601E-2</v>
      </c>
      <c r="I18332" s="9">
        <v>-1.15789616285326E-3</v>
      </c>
    </row>
    <row r="18333" spans="7:9" x14ac:dyDescent="0.25">
      <c r="G18333" s="9" t="s">
        <v>360</v>
      </c>
      <c r="H18333" s="9">
        <v>-1.56464604594263E-2</v>
      </c>
      <c r="I18333" s="9">
        <v>-3.7021475292779299E-3</v>
      </c>
    </row>
    <row r="18334" spans="7:9" x14ac:dyDescent="0.25">
      <c r="G18334" s="9" t="s">
        <v>359</v>
      </c>
      <c r="H18334" s="9">
        <v>-1.5672240212172499E-2</v>
      </c>
      <c r="I18334" s="9">
        <v>7.3426271219985796E-3</v>
      </c>
    </row>
    <row r="18335" spans="7:9" x14ac:dyDescent="0.25">
      <c r="G18335" s="9" t="s">
        <v>358</v>
      </c>
      <c r="H18335" s="9">
        <v>-1.5672479595428199E-2</v>
      </c>
      <c r="I18335" s="9">
        <v>1.9331868839224199E-2</v>
      </c>
    </row>
    <row r="18336" spans="7:9" x14ac:dyDescent="0.25">
      <c r="G18336" s="9" t="s">
        <v>357</v>
      </c>
      <c r="H18336" s="9">
        <v>-1.5679204779178401E-2</v>
      </c>
      <c r="I18336" s="9">
        <v>1.7976679175174402E-2</v>
      </c>
    </row>
    <row r="18337" spans="7:9" x14ac:dyDescent="0.25">
      <c r="G18337" s="9" t="s">
        <v>356</v>
      </c>
      <c r="H18337" s="9">
        <v>-1.56814356587111E-2</v>
      </c>
      <c r="I18337" s="9">
        <v>-1.0282210698084799E-3</v>
      </c>
    </row>
    <row r="18338" spans="7:9" x14ac:dyDescent="0.25">
      <c r="G18338" s="9" t="s">
        <v>355</v>
      </c>
      <c r="H18338" s="9">
        <v>-1.5704635252711499E-2</v>
      </c>
      <c r="I18338" s="9">
        <v>-6.4980642357799498E-3</v>
      </c>
    </row>
    <row r="18339" spans="7:9" x14ac:dyDescent="0.25">
      <c r="G18339" s="9" t="s">
        <v>354</v>
      </c>
      <c r="H18339" s="9">
        <v>-1.5732154476193701E-2</v>
      </c>
      <c r="I18339" s="9">
        <v>2.3706729071005201E-2</v>
      </c>
    </row>
    <row r="18340" spans="7:9" x14ac:dyDescent="0.25">
      <c r="G18340" s="9" t="s">
        <v>353</v>
      </c>
      <c r="H18340" s="9">
        <v>-1.5738118251333699E-2</v>
      </c>
      <c r="I18340" s="9">
        <v>-2.4622400482176898E-4</v>
      </c>
    </row>
    <row r="18341" spans="7:9" x14ac:dyDescent="0.25">
      <c r="G18341" s="9" t="s">
        <v>352</v>
      </c>
      <c r="H18341" s="9">
        <v>-1.5763122736496899E-2</v>
      </c>
      <c r="I18341" s="9">
        <v>-6.3694863679431297E-3</v>
      </c>
    </row>
    <row r="18342" spans="7:9" x14ac:dyDescent="0.25">
      <c r="G18342" s="9" t="s">
        <v>351</v>
      </c>
      <c r="H18342" s="9">
        <v>-1.5763245295300599E-2</v>
      </c>
      <c r="I18342" s="9">
        <v>-5.01419865311932E-3</v>
      </c>
    </row>
    <row r="18343" spans="7:9" x14ac:dyDescent="0.25">
      <c r="G18343" s="9" t="s">
        <v>350</v>
      </c>
      <c r="H18343" s="9">
        <v>-1.5777404538318301E-2</v>
      </c>
      <c r="I18343" s="9">
        <v>1.52533373619724E-2</v>
      </c>
    </row>
    <row r="18344" spans="7:9" x14ac:dyDescent="0.25">
      <c r="G18344" s="9" t="s">
        <v>349</v>
      </c>
      <c r="H18344" s="9">
        <v>-1.57984891097658E-2</v>
      </c>
      <c r="I18344" s="9">
        <v>2.7851098674583401E-4</v>
      </c>
    </row>
    <row r="18345" spans="7:9" x14ac:dyDescent="0.25">
      <c r="G18345" s="9" t="s">
        <v>348</v>
      </c>
      <c r="H18345" s="9">
        <v>-1.5799027819307601E-2</v>
      </c>
      <c r="I18345" s="9">
        <v>2.17181814598599E-2</v>
      </c>
    </row>
    <row r="18346" spans="7:9" x14ac:dyDescent="0.25">
      <c r="G18346" s="9" t="s">
        <v>347</v>
      </c>
      <c r="H18346" s="9">
        <v>-1.5817325716372101E-2</v>
      </c>
      <c r="I18346" s="9">
        <v>-3.6399960516066399E-3</v>
      </c>
    </row>
    <row r="18347" spans="7:9" x14ac:dyDescent="0.25">
      <c r="G18347" s="9" t="s">
        <v>346</v>
      </c>
      <c r="H18347" s="9">
        <v>-1.5868885228713599E-2</v>
      </c>
      <c r="I18347" s="9">
        <v>4.9128799256374697E-3</v>
      </c>
    </row>
    <row r="18348" spans="7:9" x14ac:dyDescent="0.25">
      <c r="G18348" s="9" t="s">
        <v>345</v>
      </c>
      <c r="H18348" s="9">
        <v>-1.5873710113413701E-2</v>
      </c>
      <c r="I18348" s="9">
        <v>-3.9579095745828699E-3</v>
      </c>
    </row>
    <row r="18349" spans="7:9" x14ac:dyDescent="0.25">
      <c r="G18349" s="9" t="s">
        <v>344</v>
      </c>
      <c r="H18349" s="9">
        <v>-1.5886205896263401E-2</v>
      </c>
      <c r="I18349" s="9">
        <v>3.9709454130303599E-2</v>
      </c>
    </row>
    <row r="18350" spans="7:9" x14ac:dyDescent="0.25">
      <c r="G18350" s="9" t="s">
        <v>343</v>
      </c>
      <c r="H18350" s="9">
        <v>-1.5896591319795698E-2</v>
      </c>
      <c r="I18350" s="11">
        <v>-1.39418070448614E-6</v>
      </c>
    </row>
    <row r="18351" spans="7:9" x14ac:dyDescent="0.25">
      <c r="G18351" s="9" t="s">
        <v>342</v>
      </c>
      <c r="H18351" s="9">
        <v>-1.5909134519006801E-2</v>
      </c>
      <c r="I18351" s="9">
        <v>-1.6182036288646201E-2</v>
      </c>
    </row>
    <row r="18352" spans="7:9" x14ac:dyDescent="0.25">
      <c r="G18352" s="9" t="s">
        <v>341</v>
      </c>
      <c r="H18352" s="9">
        <v>-1.5928141955663801E-2</v>
      </c>
      <c r="I18352" s="9">
        <v>2.11569589990766E-3</v>
      </c>
    </row>
    <row r="18353" spans="7:9" x14ac:dyDescent="0.25">
      <c r="G18353" s="9" t="s">
        <v>340</v>
      </c>
      <c r="H18353" s="9">
        <v>-1.5949521201233E-2</v>
      </c>
      <c r="I18353" s="9">
        <v>-1.9295978378164099E-2</v>
      </c>
    </row>
    <row r="18354" spans="7:9" x14ac:dyDescent="0.25">
      <c r="G18354" s="9" t="s">
        <v>339</v>
      </c>
      <c r="H18354" s="9">
        <v>-1.59617439487818E-2</v>
      </c>
      <c r="I18354" s="9">
        <v>1.2208295375033699E-2</v>
      </c>
    </row>
    <row r="18355" spans="7:9" x14ac:dyDescent="0.25">
      <c r="G18355" s="9" t="s">
        <v>338</v>
      </c>
      <c r="H18355" s="9">
        <v>-1.59715182872508E-2</v>
      </c>
      <c r="I18355" s="9">
        <v>5.5357672249972201E-4</v>
      </c>
    </row>
    <row r="18356" spans="7:9" x14ac:dyDescent="0.25">
      <c r="G18356" s="9" t="s">
        <v>337</v>
      </c>
      <c r="H18356" s="9">
        <v>-1.5977414949969501E-2</v>
      </c>
      <c r="I18356" s="9">
        <v>1.6139647025151201E-2</v>
      </c>
    </row>
    <row r="18357" spans="7:9" x14ac:dyDescent="0.25">
      <c r="G18357" s="9" t="s">
        <v>336</v>
      </c>
      <c r="H18357" s="9">
        <v>-1.5989351611030999E-2</v>
      </c>
      <c r="I18357" s="9">
        <v>-9.0211246600238101E-3</v>
      </c>
    </row>
    <row r="18358" spans="7:9" x14ac:dyDescent="0.25">
      <c r="G18358" s="9" t="s">
        <v>335</v>
      </c>
      <c r="H18358" s="9">
        <v>-1.59967166234402E-2</v>
      </c>
      <c r="I18358" s="9">
        <v>-3.2855042108178101E-3</v>
      </c>
    </row>
    <row r="18359" spans="7:9" x14ac:dyDescent="0.25">
      <c r="G18359" s="9" t="s">
        <v>334</v>
      </c>
      <c r="H18359" s="9">
        <v>-1.60097756092972E-2</v>
      </c>
      <c r="I18359" s="9">
        <v>1.0581199873164001E-2</v>
      </c>
    </row>
    <row r="18360" spans="7:9" x14ac:dyDescent="0.25">
      <c r="G18360" s="9" t="s">
        <v>333</v>
      </c>
      <c r="H18360" s="9">
        <v>-1.60215161040431E-2</v>
      </c>
      <c r="I18360" s="9">
        <v>1.9668400188171502E-3</v>
      </c>
    </row>
    <row r="18361" spans="7:9" x14ac:dyDescent="0.25">
      <c r="G18361" s="9" t="s">
        <v>332</v>
      </c>
      <c r="H18361" s="9">
        <v>-1.6036034608250899E-2</v>
      </c>
      <c r="I18361" s="9">
        <v>-1.8381639130878001E-2</v>
      </c>
    </row>
    <row r="18362" spans="7:9" x14ac:dyDescent="0.25">
      <c r="G18362" s="9" t="s">
        <v>331</v>
      </c>
      <c r="H18362" s="9">
        <v>-1.6049017951350299E-2</v>
      </c>
      <c r="I18362" s="9">
        <v>-1.85264379370948E-3</v>
      </c>
    </row>
    <row r="18363" spans="7:9" x14ac:dyDescent="0.25">
      <c r="G18363" s="9" t="s">
        <v>330</v>
      </c>
      <c r="H18363" s="9">
        <v>-1.60758032003698E-2</v>
      </c>
      <c r="I18363" s="9">
        <v>-2.5699905356901099E-4</v>
      </c>
    </row>
    <row r="18364" spans="7:9" x14ac:dyDescent="0.25">
      <c r="G18364" s="9" t="s">
        <v>329</v>
      </c>
      <c r="H18364" s="9">
        <v>-1.60940841453013E-2</v>
      </c>
      <c r="I18364" s="9">
        <v>-3.58624724228074E-3</v>
      </c>
    </row>
    <row r="18365" spans="7:9" x14ac:dyDescent="0.25">
      <c r="G18365" s="9" t="s">
        <v>328</v>
      </c>
      <c r="H18365" s="9">
        <v>-1.6102958842535198E-2</v>
      </c>
      <c r="I18365" s="9">
        <v>-8.5118032793401795E-3</v>
      </c>
    </row>
    <row r="18366" spans="7:9" x14ac:dyDescent="0.25">
      <c r="G18366" s="9" t="s">
        <v>327</v>
      </c>
      <c r="H18366" s="9">
        <v>-1.6122563446902799E-2</v>
      </c>
      <c r="I18366" s="9">
        <v>-4.6929992980242804E-3</v>
      </c>
    </row>
    <row r="18367" spans="7:9" x14ac:dyDescent="0.25">
      <c r="G18367" s="9" t="s">
        <v>326</v>
      </c>
      <c r="H18367" s="9">
        <v>-1.6159146457053901E-2</v>
      </c>
      <c r="I18367" s="9">
        <v>-2.20533575332795E-3</v>
      </c>
    </row>
    <row r="18368" spans="7:9" x14ac:dyDescent="0.25">
      <c r="G18368" s="9" t="s">
        <v>325</v>
      </c>
      <c r="H18368" s="9">
        <v>-1.61656365160475E-2</v>
      </c>
      <c r="I18368" s="9">
        <v>-1.1981943313027999E-3</v>
      </c>
    </row>
    <row r="18369" spans="7:9" x14ac:dyDescent="0.25">
      <c r="G18369" s="9" t="s">
        <v>324</v>
      </c>
      <c r="H18369" s="9">
        <v>-1.61849128620738E-2</v>
      </c>
      <c r="I18369" s="9">
        <v>-5.0972833114912401E-3</v>
      </c>
    </row>
    <row r="18370" spans="7:9" x14ac:dyDescent="0.25">
      <c r="G18370" s="9" t="s">
        <v>323</v>
      </c>
      <c r="H18370" s="9">
        <v>-1.62163452540303E-2</v>
      </c>
      <c r="I18370" s="9">
        <v>3.59491094950646E-2</v>
      </c>
    </row>
    <row r="18371" spans="7:9" x14ac:dyDescent="0.25">
      <c r="G18371" s="9" t="s">
        <v>322</v>
      </c>
      <c r="H18371" s="9">
        <v>-1.6224097778173199E-2</v>
      </c>
      <c r="I18371" s="9">
        <v>2.2114749944508801E-2</v>
      </c>
    </row>
    <row r="18372" spans="7:9" x14ac:dyDescent="0.25">
      <c r="G18372" s="9" t="s">
        <v>321</v>
      </c>
      <c r="H18372" s="9">
        <v>-1.6228950816776298E-2</v>
      </c>
      <c r="I18372" s="9">
        <v>-3.8293180988702699E-2</v>
      </c>
    </row>
    <row r="18373" spans="7:9" x14ac:dyDescent="0.25">
      <c r="G18373" s="9" t="s">
        <v>320</v>
      </c>
      <c r="H18373" s="9">
        <v>-1.6236182456605901E-2</v>
      </c>
      <c r="I18373" s="9">
        <v>-5.2379878349879299E-3</v>
      </c>
    </row>
    <row r="18374" spans="7:9" x14ac:dyDescent="0.25">
      <c r="G18374" s="9" t="s">
        <v>319</v>
      </c>
      <c r="H18374" s="9">
        <v>-1.62550220584467E-2</v>
      </c>
      <c r="I18374" s="9">
        <v>5.3649762369448201E-3</v>
      </c>
    </row>
    <row r="18375" spans="7:9" x14ac:dyDescent="0.25">
      <c r="G18375" s="9" t="s">
        <v>318</v>
      </c>
      <c r="H18375" s="9">
        <v>-1.62711038063988E-2</v>
      </c>
      <c r="I18375" s="9">
        <v>-1.3764453099175801E-2</v>
      </c>
    </row>
    <row r="18376" spans="7:9" x14ac:dyDescent="0.25">
      <c r="G18376" s="9" t="s">
        <v>317</v>
      </c>
      <c r="H18376" s="9">
        <v>-1.6306514243127498E-2</v>
      </c>
      <c r="I18376" s="9">
        <v>-2.7079340086746902E-2</v>
      </c>
    </row>
    <row r="18377" spans="7:9" x14ac:dyDescent="0.25">
      <c r="G18377" s="9" t="s">
        <v>316</v>
      </c>
      <c r="H18377" s="9">
        <v>-1.6310187997839301E-2</v>
      </c>
      <c r="I18377" s="9">
        <v>2.0246045904749599E-2</v>
      </c>
    </row>
    <row r="18378" spans="7:9" x14ac:dyDescent="0.25">
      <c r="G18378" s="9" t="s">
        <v>315</v>
      </c>
      <c r="H18378" s="9">
        <v>-1.6323500991664401E-2</v>
      </c>
      <c r="I18378" s="9">
        <v>2.4450441925876398E-3</v>
      </c>
    </row>
    <row r="18379" spans="7:9" x14ac:dyDescent="0.25">
      <c r="G18379" s="9" t="s">
        <v>314</v>
      </c>
      <c r="H18379" s="9">
        <v>-1.6353202458627099E-2</v>
      </c>
      <c r="I18379" s="9">
        <v>-1.52180177830297E-2</v>
      </c>
    </row>
    <row r="18380" spans="7:9" x14ac:dyDescent="0.25">
      <c r="G18380" s="9" t="s">
        <v>313</v>
      </c>
      <c r="H18380" s="9">
        <v>-1.6353488961378702E-2</v>
      </c>
      <c r="I18380" s="9">
        <v>4.9182597147689302E-3</v>
      </c>
    </row>
    <row r="18381" spans="7:9" x14ac:dyDescent="0.25">
      <c r="G18381" s="9" t="s">
        <v>312</v>
      </c>
      <c r="H18381" s="9">
        <v>-1.6358705560103999E-2</v>
      </c>
      <c r="I18381" s="9">
        <v>-4.0452287240547002E-2</v>
      </c>
    </row>
    <row r="18382" spans="7:9" x14ac:dyDescent="0.25">
      <c r="G18382" s="9" t="s">
        <v>311</v>
      </c>
      <c r="H18382" s="9">
        <v>-1.6403451375640501E-2</v>
      </c>
      <c r="I18382" s="9">
        <v>1.6547818057911799E-2</v>
      </c>
    </row>
    <row r="18383" spans="7:9" x14ac:dyDescent="0.25">
      <c r="G18383" s="9" t="s">
        <v>310</v>
      </c>
      <c r="H18383" s="9">
        <v>-1.6414671561415298E-2</v>
      </c>
      <c r="I18383" s="9">
        <v>-1.0319192340425499E-3</v>
      </c>
    </row>
    <row r="18384" spans="7:9" x14ac:dyDescent="0.25">
      <c r="G18384" s="9" t="s">
        <v>309</v>
      </c>
      <c r="H18384" s="9">
        <v>-1.6426619784209701E-2</v>
      </c>
      <c r="I18384" s="9">
        <v>4.8681459246790902E-3</v>
      </c>
    </row>
    <row r="18385" spans="7:9" x14ac:dyDescent="0.25">
      <c r="G18385" s="9" t="s">
        <v>308</v>
      </c>
      <c r="H18385" s="9">
        <v>-1.6431928709625201E-2</v>
      </c>
      <c r="I18385" s="9">
        <v>1.13638773036098E-2</v>
      </c>
    </row>
    <row r="18386" spans="7:9" x14ac:dyDescent="0.25">
      <c r="G18386" s="9" t="s">
        <v>307</v>
      </c>
      <c r="H18386" s="9">
        <v>-1.64377062505895E-2</v>
      </c>
      <c r="I18386" s="9">
        <v>-1.6013940181018999E-2</v>
      </c>
    </row>
    <row r="18387" spans="7:9" x14ac:dyDescent="0.25">
      <c r="G18387" s="9" t="s">
        <v>306</v>
      </c>
      <c r="H18387" s="9">
        <v>-1.64516894262564E-2</v>
      </c>
      <c r="I18387" s="9">
        <v>-1.31332188716861E-2</v>
      </c>
    </row>
    <row r="18388" spans="7:9" x14ac:dyDescent="0.25">
      <c r="G18388" s="9" t="s">
        <v>305</v>
      </c>
      <c r="H18388" s="9">
        <v>-1.6474097359307601E-2</v>
      </c>
      <c r="I18388" s="9">
        <v>1.04315235508016E-2</v>
      </c>
    </row>
    <row r="18389" spans="7:9" x14ac:dyDescent="0.25">
      <c r="G18389" s="9" t="s">
        <v>304</v>
      </c>
      <c r="H18389" s="9">
        <v>-1.6486581586546201E-2</v>
      </c>
      <c r="I18389" s="9">
        <v>4.0948744986957003E-3</v>
      </c>
    </row>
    <row r="18390" spans="7:9" x14ac:dyDescent="0.25">
      <c r="G18390" s="9" t="s">
        <v>303</v>
      </c>
      <c r="H18390" s="9">
        <v>-1.6495779555087499E-2</v>
      </c>
      <c r="I18390" s="9">
        <v>-2.3784529238512499E-3</v>
      </c>
    </row>
    <row r="18391" spans="7:9" x14ac:dyDescent="0.25">
      <c r="G18391" s="9" t="s">
        <v>302</v>
      </c>
      <c r="H18391" s="9">
        <v>-1.6507786853020699E-2</v>
      </c>
      <c r="I18391" s="9">
        <v>-3.2264315420571202E-3</v>
      </c>
    </row>
    <row r="18392" spans="7:9" x14ac:dyDescent="0.25">
      <c r="G18392" s="9" t="s">
        <v>301</v>
      </c>
      <c r="H18392" s="9">
        <v>-1.6517244826604102E-2</v>
      </c>
      <c r="I18392" s="9">
        <v>4.86565175373368E-3</v>
      </c>
    </row>
    <row r="18393" spans="7:9" x14ac:dyDescent="0.25">
      <c r="G18393" s="9" t="s">
        <v>300</v>
      </c>
      <c r="H18393" s="9">
        <v>-1.6525077901132602E-2</v>
      </c>
      <c r="I18393" s="9">
        <v>1.0912549888265799E-3</v>
      </c>
    </row>
    <row r="18394" spans="7:9" x14ac:dyDescent="0.25">
      <c r="G18394" s="9" t="s">
        <v>299</v>
      </c>
      <c r="H18394" s="9">
        <v>-1.6549306873965299E-2</v>
      </c>
      <c r="I18394" s="9">
        <v>6.9826985684199004E-3</v>
      </c>
    </row>
    <row r="18395" spans="7:9" x14ac:dyDescent="0.25">
      <c r="G18395" s="9" t="s">
        <v>298</v>
      </c>
      <c r="H18395" s="9">
        <v>-1.6564189749435399E-2</v>
      </c>
      <c r="I18395" s="9">
        <v>-5.90995168924592E-3</v>
      </c>
    </row>
    <row r="18396" spans="7:9" x14ac:dyDescent="0.25">
      <c r="G18396" s="9" t="s">
        <v>297</v>
      </c>
      <c r="H18396" s="9">
        <v>-1.6588236109453602E-2</v>
      </c>
      <c r="I18396" s="9">
        <v>3.5981354103772102E-3</v>
      </c>
    </row>
    <row r="18397" spans="7:9" x14ac:dyDescent="0.25">
      <c r="G18397" s="9" t="s">
        <v>296</v>
      </c>
      <c r="H18397" s="9">
        <v>-1.6597137775721901E-2</v>
      </c>
      <c r="I18397" s="9">
        <v>-6.8610671550343302E-3</v>
      </c>
    </row>
    <row r="18398" spans="7:9" x14ac:dyDescent="0.25">
      <c r="G18398" s="9" t="s">
        <v>295</v>
      </c>
      <c r="H18398" s="9">
        <v>-1.65985486366057E-2</v>
      </c>
      <c r="I18398" s="9">
        <v>4.5389930660642397E-2</v>
      </c>
    </row>
    <row r="18399" spans="7:9" x14ac:dyDescent="0.25">
      <c r="G18399" s="9" t="s">
        <v>294</v>
      </c>
      <c r="H18399" s="9">
        <v>-1.6600605746982699E-2</v>
      </c>
      <c r="I18399" s="9">
        <v>-4.0225244220644897E-3</v>
      </c>
    </row>
    <row r="18400" spans="7:9" x14ac:dyDescent="0.25">
      <c r="G18400" s="9" t="s">
        <v>293</v>
      </c>
      <c r="H18400" s="9">
        <v>-1.66084245036279E-2</v>
      </c>
      <c r="I18400" s="11">
        <v>-4.3583294368782597E-5</v>
      </c>
    </row>
    <row r="18401" spans="7:9" x14ac:dyDescent="0.25">
      <c r="G18401" s="9" t="s">
        <v>292</v>
      </c>
      <c r="H18401" s="9">
        <v>-1.66237200140083E-2</v>
      </c>
      <c r="I18401" s="9">
        <v>9.0399242992246203E-3</v>
      </c>
    </row>
    <row r="18402" spans="7:9" x14ac:dyDescent="0.25">
      <c r="G18402" s="9" t="s">
        <v>291</v>
      </c>
      <c r="H18402" s="9">
        <v>-1.6667118229493998E-2</v>
      </c>
      <c r="I18402" s="9">
        <v>-7.9996452928309692E-3</v>
      </c>
    </row>
    <row r="18403" spans="7:9" x14ac:dyDescent="0.25">
      <c r="G18403" s="9" t="s">
        <v>290</v>
      </c>
      <c r="H18403" s="9">
        <v>-1.6686276330157599E-2</v>
      </c>
      <c r="I18403" s="9">
        <v>1.7333721499839999E-2</v>
      </c>
    </row>
    <row r="18404" spans="7:9" x14ac:dyDescent="0.25">
      <c r="G18404" s="9" t="s">
        <v>289</v>
      </c>
      <c r="H18404" s="9">
        <v>-1.6716008298618301E-2</v>
      </c>
      <c r="I18404" s="9">
        <v>4.9962235964574201E-3</v>
      </c>
    </row>
    <row r="18405" spans="7:9" x14ac:dyDescent="0.25">
      <c r="G18405" s="9" t="s">
        <v>288</v>
      </c>
      <c r="H18405" s="9">
        <v>-1.67173839110621E-2</v>
      </c>
      <c r="I18405" s="9">
        <v>-3.11405636225391E-2</v>
      </c>
    </row>
    <row r="18406" spans="7:9" x14ac:dyDescent="0.25">
      <c r="G18406" s="9" t="s">
        <v>287</v>
      </c>
      <c r="H18406" s="9">
        <v>-1.6730435597972E-2</v>
      </c>
      <c r="I18406" s="9">
        <v>-1.17095558747681E-2</v>
      </c>
    </row>
    <row r="18407" spans="7:9" x14ac:dyDescent="0.25">
      <c r="G18407" s="9" t="s">
        <v>286</v>
      </c>
      <c r="H18407" s="9">
        <v>-1.67386746932052E-2</v>
      </c>
      <c r="I18407" s="9">
        <v>-2.70523836340848E-3</v>
      </c>
    </row>
    <row r="18408" spans="7:9" x14ac:dyDescent="0.25">
      <c r="G18408" s="9" t="s">
        <v>285</v>
      </c>
      <c r="H18408" s="9">
        <v>-1.67425329163951E-2</v>
      </c>
      <c r="I18408" s="9">
        <v>-1.9935605374892099E-2</v>
      </c>
    </row>
    <row r="18409" spans="7:9" x14ac:dyDescent="0.25">
      <c r="G18409" s="9" t="s">
        <v>284</v>
      </c>
      <c r="H18409" s="9">
        <v>-1.6742570421449301E-2</v>
      </c>
      <c r="I18409" s="9">
        <v>-1.77046235730467E-2</v>
      </c>
    </row>
    <row r="18410" spans="7:9" x14ac:dyDescent="0.25">
      <c r="G18410" s="9" t="s">
        <v>283</v>
      </c>
      <c r="H18410" s="9">
        <v>-1.6748935915223799E-2</v>
      </c>
      <c r="I18410" s="9">
        <v>-1.16977442250765E-2</v>
      </c>
    </row>
    <row r="18411" spans="7:9" x14ac:dyDescent="0.25">
      <c r="G18411" s="9" t="s">
        <v>282</v>
      </c>
      <c r="H18411" s="9">
        <v>-1.6754237373132801E-2</v>
      </c>
      <c r="I18411" s="9">
        <v>-1.7242771162225699E-2</v>
      </c>
    </row>
    <row r="18412" spans="7:9" x14ac:dyDescent="0.25">
      <c r="G18412" s="9" t="s">
        <v>281</v>
      </c>
      <c r="H18412" s="9">
        <v>-1.6767130268247901E-2</v>
      </c>
      <c r="I18412" s="9">
        <v>2.85353806748135E-4</v>
      </c>
    </row>
    <row r="18413" spans="7:9" x14ac:dyDescent="0.25">
      <c r="G18413" s="9" t="s">
        <v>280</v>
      </c>
      <c r="H18413" s="9">
        <v>-1.6778269265329201E-2</v>
      </c>
      <c r="I18413" s="9">
        <v>5.1973486678608301E-3</v>
      </c>
    </row>
    <row r="18414" spans="7:9" x14ac:dyDescent="0.25">
      <c r="G18414" s="9" t="s">
        <v>279</v>
      </c>
      <c r="H18414" s="9">
        <v>-1.67993004965632E-2</v>
      </c>
      <c r="I18414" s="9">
        <v>-6.1801472547494104E-4</v>
      </c>
    </row>
    <row r="18415" spans="7:9" x14ac:dyDescent="0.25">
      <c r="G18415" s="9" t="s">
        <v>278</v>
      </c>
      <c r="H18415" s="9">
        <v>-1.6829331170797501E-2</v>
      </c>
      <c r="I18415" s="9">
        <v>-1.6334278064998101E-2</v>
      </c>
    </row>
    <row r="18416" spans="7:9" x14ac:dyDescent="0.25">
      <c r="G18416" s="9" t="s">
        <v>277</v>
      </c>
      <c r="H18416" s="9">
        <v>-1.68357204367987E-2</v>
      </c>
      <c r="I18416" s="9">
        <v>-1.7496939138489001E-2</v>
      </c>
    </row>
    <row r="18417" spans="7:9" x14ac:dyDescent="0.25">
      <c r="G18417" s="9" t="s">
        <v>276</v>
      </c>
      <c r="H18417" s="9">
        <v>-1.6841320944148998E-2</v>
      </c>
      <c r="I18417" s="9">
        <v>-3.9210970157797396E-3</v>
      </c>
    </row>
    <row r="18418" spans="7:9" x14ac:dyDescent="0.25">
      <c r="G18418" s="9" t="s">
        <v>275</v>
      </c>
      <c r="H18418" s="9">
        <v>-1.6842978190325701E-2</v>
      </c>
      <c r="I18418" s="9">
        <v>3.8826491689308799E-3</v>
      </c>
    </row>
    <row r="18419" spans="7:9" x14ac:dyDescent="0.25">
      <c r="G18419" s="9" t="s">
        <v>274</v>
      </c>
      <c r="H18419" s="9">
        <v>-1.6869970539976301E-2</v>
      </c>
      <c r="I18419" s="9">
        <v>-1.87866926931523E-2</v>
      </c>
    </row>
    <row r="18420" spans="7:9" x14ac:dyDescent="0.25">
      <c r="G18420" s="9" t="s">
        <v>273</v>
      </c>
      <c r="H18420" s="9">
        <v>-1.6871733151199102E-2</v>
      </c>
      <c r="I18420" s="9">
        <v>-1.6577899304942301E-2</v>
      </c>
    </row>
    <row r="18421" spans="7:9" x14ac:dyDescent="0.25">
      <c r="G18421" s="9" t="s">
        <v>272</v>
      </c>
      <c r="H18421" s="9">
        <v>-1.6888066227278301E-2</v>
      </c>
      <c r="I18421" s="9">
        <v>-8.2568007171671606E-3</v>
      </c>
    </row>
    <row r="18422" spans="7:9" x14ac:dyDescent="0.25">
      <c r="G18422" s="9" t="s">
        <v>271</v>
      </c>
      <c r="H18422" s="9">
        <v>-1.6888680001742401E-2</v>
      </c>
      <c r="I18422" s="9">
        <v>-2.1955647646586501E-2</v>
      </c>
    </row>
    <row r="18423" spans="7:9" x14ac:dyDescent="0.25">
      <c r="G18423" s="9" t="s">
        <v>270</v>
      </c>
      <c r="H18423" s="9">
        <v>-1.6915578822833701E-2</v>
      </c>
      <c r="I18423" s="9">
        <v>-1.0294398829795699E-3</v>
      </c>
    </row>
    <row r="18424" spans="7:9" x14ac:dyDescent="0.25">
      <c r="G18424" s="9" t="s">
        <v>269</v>
      </c>
      <c r="H18424" s="9">
        <v>-1.6916428812675102E-2</v>
      </c>
      <c r="I18424" s="9">
        <v>-1.5765632124709598E-2</v>
      </c>
    </row>
    <row r="18425" spans="7:9" x14ac:dyDescent="0.25">
      <c r="G18425" s="9" t="s">
        <v>268</v>
      </c>
      <c r="H18425" s="9">
        <v>-1.6918136622563602E-2</v>
      </c>
      <c r="I18425" s="9">
        <v>4.9924730833766501E-3</v>
      </c>
    </row>
    <row r="18426" spans="7:9" x14ac:dyDescent="0.25">
      <c r="G18426" s="9" t="s">
        <v>267</v>
      </c>
      <c r="H18426" s="9">
        <v>-1.69255049153554E-2</v>
      </c>
      <c r="I18426" s="9">
        <v>-1.4866359093534301E-3</v>
      </c>
    </row>
    <row r="18427" spans="7:9" x14ac:dyDescent="0.25">
      <c r="G18427" s="9" t="s">
        <v>266</v>
      </c>
      <c r="H18427" s="9">
        <v>-1.6925530030363501E-2</v>
      </c>
      <c r="I18427" s="9">
        <v>-2.2883220308749699E-2</v>
      </c>
    </row>
    <row r="18428" spans="7:9" x14ac:dyDescent="0.25">
      <c r="G18428" s="9" t="s">
        <v>265</v>
      </c>
      <c r="H18428" s="9">
        <v>-1.6952326783777699E-2</v>
      </c>
      <c r="I18428" s="9">
        <v>-2.0251501532984099E-2</v>
      </c>
    </row>
    <row r="18429" spans="7:9" x14ac:dyDescent="0.25">
      <c r="G18429" s="9" t="s">
        <v>264</v>
      </c>
      <c r="H18429" s="9">
        <v>-1.69580302272581E-2</v>
      </c>
      <c r="I18429" s="9">
        <v>-7.9260862272157503E-3</v>
      </c>
    </row>
    <row r="18430" spans="7:9" x14ac:dyDescent="0.25">
      <c r="G18430" s="9" t="s">
        <v>263</v>
      </c>
      <c r="H18430" s="9">
        <v>-1.6960158989334399E-2</v>
      </c>
      <c r="I18430" s="9">
        <v>7.4732224343270603E-3</v>
      </c>
    </row>
    <row r="18431" spans="7:9" x14ac:dyDescent="0.25">
      <c r="G18431" s="9" t="s">
        <v>262</v>
      </c>
      <c r="H18431" s="9">
        <v>-1.6988580210621999E-2</v>
      </c>
      <c r="I18431" s="9">
        <v>-8.8835231908821703E-3</v>
      </c>
    </row>
    <row r="18432" spans="7:9" x14ac:dyDescent="0.25">
      <c r="G18432" s="9" t="s">
        <v>261</v>
      </c>
      <c r="H18432" s="9">
        <v>-1.70049368542275E-2</v>
      </c>
      <c r="I18432" s="9">
        <v>1.7796126957363499E-3</v>
      </c>
    </row>
    <row r="18433" spans="7:9" x14ac:dyDescent="0.25">
      <c r="G18433" s="9" t="s">
        <v>260</v>
      </c>
      <c r="H18433" s="9">
        <v>-1.7012106025773799E-2</v>
      </c>
      <c r="I18433" s="9">
        <v>1.8582769418889301E-2</v>
      </c>
    </row>
    <row r="18434" spans="7:9" x14ac:dyDescent="0.25">
      <c r="G18434" s="9" t="s">
        <v>259</v>
      </c>
      <c r="H18434" s="9">
        <v>-1.70245478521996E-2</v>
      </c>
      <c r="I18434" s="9">
        <v>-1.28038738550036E-2</v>
      </c>
    </row>
    <row r="18435" spans="7:9" x14ac:dyDescent="0.25">
      <c r="G18435" s="9" t="s">
        <v>258</v>
      </c>
      <c r="H18435" s="9">
        <v>-1.7033795579816199E-2</v>
      </c>
      <c r="I18435" s="9">
        <v>-2.61344848283185E-2</v>
      </c>
    </row>
    <row r="18436" spans="7:9" x14ac:dyDescent="0.25">
      <c r="G18436" s="9" t="s">
        <v>257</v>
      </c>
      <c r="H18436" s="9">
        <v>-1.7045877930410801E-2</v>
      </c>
      <c r="I18436" s="9">
        <v>5.87838885088981E-3</v>
      </c>
    </row>
    <row r="18437" spans="7:9" x14ac:dyDescent="0.25">
      <c r="G18437" s="9" t="s">
        <v>256</v>
      </c>
      <c r="H18437" s="9">
        <v>-1.7090406369005402E-2</v>
      </c>
      <c r="I18437" s="9">
        <v>-8.5953225561206693E-3</v>
      </c>
    </row>
    <row r="18438" spans="7:9" x14ac:dyDescent="0.25">
      <c r="G18438" s="9" t="s">
        <v>255</v>
      </c>
      <c r="H18438" s="9">
        <v>-1.71263754306498E-2</v>
      </c>
      <c r="I18438" s="9">
        <v>-1.33082762019792E-2</v>
      </c>
    </row>
    <row r="18439" spans="7:9" x14ac:dyDescent="0.25">
      <c r="G18439" s="9" t="s">
        <v>254</v>
      </c>
      <c r="H18439" s="9">
        <v>-1.7129680478376999E-2</v>
      </c>
      <c r="I18439" s="9">
        <v>-5.5142364686878598E-3</v>
      </c>
    </row>
    <row r="18440" spans="7:9" x14ac:dyDescent="0.25">
      <c r="G18440" s="9" t="s">
        <v>253</v>
      </c>
      <c r="H18440" s="9">
        <v>-1.7132074423780699E-2</v>
      </c>
      <c r="I18440" s="9">
        <v>1.0811690129750201E-2</v>
      </c>
    </row>
    <row r="18441" spans="7:9" x14ac:dyDescent="0.25">
      <c r="G18441" s="9" t="s">
        <v>252</v>
      </c>
      <c r="H18441" s="9">
        <v>-1.7163518823116099E-2</v>
      </c>
      <c r="I18441" s="9">
        <v>-8.0795926426163202E-4</v>
      </c>
    </row>
    <row r="18442" spans="7:9" x14ac:dyDescent="0.25">
      <c r="G18442" s="9" t="s">
        <v>251</v>
      </c>
      <c r="H18442" s="9">
        <v>-1.7198546780165001E-2</v>
      </c>
      <c r="I18442" s="9">
        <v>3.52049428765411E-3</v>
      </c>
    </row>
    <row r="18443" spans="7:9" x14ac:dyDescent="0.25">
      <c r="G18443" s="9" t="s">
        <v>250</v>
      </c>
      <c r="H18443" s="9">
        <v>-1.72230421705999E-2</v>
      </c>
      <c r="I18443" s="9">
        <v>7.3859231205864297E-3</v>
      </c>
    </row>
    <row r="18444" spans="7:9" x14ac:dyDescent="0.25">
      <c r="G18444" s="9" t="s">
        <v>249</v>
      </c>
      <c r="H18444" s="9">
        <v>-1.7228737052772801E-2</v>
      </c>
      <c r="I18444" s="9">
        <v>-1.17493622416905E-2</v>
      </c>
    </row>
    <row r="18445" spans="7:9" x14ac:dyDescent="0.25">
      <c r="G18445" s="9" t="s">
        <v>248</v>
      </c>
      <c r="H18445" s="9">
        <v>-1.7239946022658E-2</v>
      </c>
      <c r="I18445" s="9">
        <v>1.45312943682037E-2</v>
      </c>
    </row>
    <row r="18446" spans="7:9" x14ac:dyDescent="0.25">
      <c r="G18446" s="9" t="s">
        <v>247</v>
      </c>
      <c r="H18446" s="9">
        <v>-1.7318811251044799E-2</v>
      </c>
      <c r="I18446" s="9">
        <v>-6.5194535332469298E-3</v>
      </c>
    </row>
    <row r="18447" spans="7:9" x14ac:dyDescent="0.25">
      <c r="G18447" s="9" t="s">
        <v>246</v>
      </c>
      <c r="H18447" s="9">
        <v>-1.7324169098171301E-2</v>
      </c>
      <c r="I18447" s="9">
        <v>-1.16852515550817E-2</v>
      </c>
    </row>
    <row r="18448" spans="7:9" x14ac:dyDescent="0.25">
      <c r="G18448" s="9" t="s">
        <v>245</v>
      </c>
      <c r="H18448" s="9">
        <v>-1.7333252038497501E-2</v>
      </c>
      <c r="I18448" s="9">
        <v>-7.3053727392304799E-3</v>
      </c>
    </row>
    <row r="18449" spans="7:9" x14ac:dyDescent="0.25">
      <c r="G18449" s="9" t="s">
        <v>244</v>
      </c>
      <c r="H18449" s="9">
        <v>-1.7342145802095602E-2</v>
      </c>
      <c r="I18449" s="9">
        <v>4.3754659573935102E-3</v>
      </c>
    </row>
    <row r="18450" spans="7:9" x14ac:dyDescent="0.25">
      <c r="G18450" s="9" t="s">
        <v>243</v>
      </c>
      <c r="H18450" s="9">
        <v>-1.7358697192285499E-2</v>
      </c>
      <c r="I18450" s="9">
        <v>1.6268695313190199E-2</v>
      </c>
    </row>
    <row r="18451" spans="7:9" x14ac:dyDescent="0.25">
      <c r="G18451" s="9" t="s">
        <v>242</v>
      </c>
      <c r="H18451" s="9">
        <v>-1.7373664442827699E-2</v>
      </c>
      <c r="I18451" s="9">
        <v>-4.8543518307228098E-3</v>
      </c>
    </row>
    <row r="18452" spans="7:9" x14ac:dyDescent="0.25">
      <c r="G18452" s="9" t="s">
        <v>241</v>
      </c>
      <c r="H18452" s="9">
        <v>-1.7373680328463901E-2</v>
      </c>
      <c r="I18452" s="9">
        <v>2.0863926449201202E-3</v>
      </c>
    </row>
    <row r="18453" spans="7:9" x14ac:dyDescent="0.25">
      <c r="G18453" s="9" t="s">
        <v>240</v>
      </c>
      <c r="H18453" s="9">
        <v>-1.7407976637744502E-2</v>
      </c>
      <c r="I18453" s="9">
        <v>1.8990356609797799E-2</v>
      </c>
    </row>
    <row r="18454" spans="7:9" x14ac:dyDescent="0.25">
      <c r="G18454" s="9" t="s">
        <v>239</v>
      </c>
      <c r="H18454" s="9">
        <v>-1.7408967651412401E-2</v>
      </c>
      <c r="I18454" s="9">
        <v>-8.5490085999317799E-3</v>
      </c>
    </row>
    <row r="18455" spans="7:9" x14ac:dyDescent="0.25">
      <c r="G18455" s="9" t="s">
        <v>238</v>
      </c>
      <c r="H18455" s="9">
        <v>-1.7420157573562699E-2</v>
      </c>
      <c r="I18455" s="9">
        <v>1.92242630262245E-2</v>
      </c>
    </row>
    <row r="18456" spans="7:9" x14ac:dyDescent="0.25">
      <c r="G18456" s="9" t="s">
        <v>237</v>
      </c>
      <c r="H18456" s="9">
        <v>-1.7426567162983998E-2</v>
      </c>
      <c r="I18456" s="9">
        <v>2.26158318053763E-2</v>
      </c>
    </row>
    <row r="18457" spans="7:9" x14ac:dyDescent="0.25">
      <c r="G18457" s="9" t="s">
        <v>236</v>
      </c>
      <c r="H18457" s="9">
        <v>-1.7434023888451899E-2</v>
      </c>
      <c r="I18457" s="9">
        <v>-1.7053355544360198E-2</v>
      </c>
    </row>
    <row r="18458" spans="7:9" x14ac:dyDescent="0.25">
      <c r="G18458" s="9" t="s">
        <v>235</v>
      </c>
      <c r="H18458" s="9">
        <v>-1.7442712497157401E-2</v>
      </c>
      <c r="I18458" s="9">
        <v>-3.3772746824852701E-3</v>
      </c>
    </row>
    <row r="18459" spans="7:9" x14ac:dyDescent="0.25">
      <c r="G18459" s="9" t="s">
        <v>234</v>
      </c>
      <c r="H18459" s="9">
        <v>-1.7481896948102298E-2</v>
      </c>
      <c r="I18459" s="9">
        <v>1.7967666988486501E-2</v>
      </c>
    </row>
    <row r="18460" spans="7:9" x14ac:dyDescent="0.25">
      <c r="G18460" s="9" t="s">
        <v>233</v>
      </c>
      <c r="H18460" s="9">
        <v>-1.7496503675799E-2</v>
      </c>
      <c r="I18460" s="9">
        <v>-8.4791470941172602E-3</v>
      </c>
    </row>
    <row r="18461" spans="7:9" x14ac:dyDescent="0.25">
      <c r="G18461" s="9" t="s">
        <v>232</v>
      </c>
      <c r="H18461" s="9">
        <v>-1.75065387387267E-2</v>
      </c>
      <c r="I18461" s="9">
        <v>3.0066773268930301E-3</v>
      </c>
    </row>
    <row r="18462" spans="7:9" x14ac:dyDescent="0.25">
      <c r="G18462" s="9" t="s">
        <v>231</v>
      </c>
      <c r="H18462" s="9">
        <v>-1.7640888596459799E-2</v>
      </c>
      <c r="I18462" s="9">
        <v>1.30161959177819E-3</v>
      </c>
    </row>
    <row r="18463" spans="7:9" x14ac:dyDescent="0.25">
      <c r="G18463" s="9" t="s">
        <v>230</v>
      </c>
      <c r="H18463" s="9">
        <v>-1.7649716557777199E-2</v>
      </c>
      <c r="I18463" s="9">
        <v>1.1596865077091E-4</v>
      </c>
    </row>
    <row r="18464" spans="7:9" x14ac:dyDescent="0.25">
      <c r="G18464" s="9" t="s">
        <v>229</v>
      </c>
      <c r="H18464" s="9">
        <v>-1.76977967802622E-2</v>
      </c>
      <c r="I18464" s="9">
        <v>-6.1839877789184299E-3</v>
      </c>
    </row>
    <row r="18465" spans="7:9" x14ac:dyDescent="0.25">
      <c r="G18465" s="9" t="s">
        <v>228</v>
      </c>
      <c r="H18465" s="9">
        <v>-1.769919749094E-2</v>
      </c>
      <c r="I18465" s="9">
        <v>-1.50176143357586E-2</v>
      </c>
    </row>
    <row r="18466" spans="7:9" x14ac:dyDescent="0.25">
      <c r="G18466" s="9" t="s">
        <v>227</v>
      </c>
      <c r="H18466" s="9">
        <v>-1.7704299340009E-2</v>
      </c>
      <c r="I18466" s="9">
        <v>3.6768641696694297E-2</v>
      </c>
    </row>
    <row r="18467" spans="7:9" x14ac:dyDescent="0.25">
      <c r="G18467" s="9" t="s">
        <v>226</v>
      </c>
      <c r="H18467" s="9">
        <v>-1.77096955282516E-2</v>
      </c>
      <c r="I18467" s="9">
        <v>-3.1203199570600799E-3</v>
      </c>
    </row>
    <row r="18468" spans="7:9" x14ac:dyDescent="0.25">
      <c r="G18468" s="9" t="s">
        <v>225</v>
      </c>
      <c r="H18468" s="9">
        <v>-1.7752328198995498E-2</v>
      </c>
      <c r="I18468" s="9">
        <v>-2.8230615032763199E-2</v>
      </c>
    </row>
    <row r="18469" spans="7:9" x14ac:dyDescent="0.25">
      <c r="G18469" s="9" t="s">
        <v>224</v>
      </c>
      <c r="H18469" s="9">
        <v>-1.7759307435723199E-2</v>
      </c>
      <c r="I18469" s="9">
        <v>9.3928115232319604E-3</v>
      </c>
    </row>
    <row r="18470" spans="7:9" x14ac:dyDescent="0.25">
      <c r="G18470" s="9" t="s">
        <v>223</v>
      </c>
      <c r="H18470" s="9">
        <v>-1.77606210666288E-2</v>
      </c>
      <c r="I18470" s="9">
        <v>-3.9753847069278703E-2</v>
      </c>
    </row>
    <row r="18471" spans="7:9" x14ac:dyDescent="0.25">
      <c r="G18471" s="9" t="s">
        <v>222</v>
      </c>
      <c r="H18471" s="9">
        <v>-1.78021662000825E-2</v>
      </c>
      <c r="I18471" s="9">
        <v>5.4033450661923603E-2</v>
      </c>
    </row>
    <row r="18472" spans="7:9" x14ac:dyDescent="0.25">
      <c r="G18472" s="9" t="s">
        <v>221</v>
      </c>
      <c r="H18472" s="9">
        <v>-1.7833525246196E-2</v>
      </c>
      <c r="I18472" s="9">
        <v>2.3337576362139601E-4</v>
      </c>
    </row>
    <row r="18473" spans="7:9" x14ac:dyDescent="0.25">
      <c r="G18473" s="9" t="s">
        <v>220</v>
      </c>
      <c r="H18473" s="9">
        <v>-1.7856547435087199E-2</v>
      </c>
      <c r="I18473" s="9">
        <v>7.1387781444516504E-2</v>
      </c>
    </row>
    <row r="18474" spans="7:9" x14ac:dyDescent="0.25">
      <c r="G18474" s="9" t="s">
        <v>219</v>
      </c>
      <c r="H18474" s="9">
        <v>-1.7858796235332101E-2</v>
      </c>
      <c r="I18474" s="9">
        <v>3.0151579241959301E-2</v>
      </c>
    </row>
    <row r="18475" spans="7:9" x14ac:dyDescent="0.25">
      <c r="G18475" s="9" t="s">
        <v>218</v>
      </c>
      <c r="H18475" s="9">
        <v>-1.7885392321921299E-2</v>
      </c>
      <c r="I18475" s="9">
        <v>-2.45449639106631E-3</v>
      </c>
    </row>
    <row r="18476" spans="7:9" x14ac:dyDescent="0.25">
      <c r="G18476" s="9" t="s">
        <v>217</v>
      </c>
      <c r="H18476" s="9">
        <v>-1.78890120314142E-2</v>
      </c>
      <c r="I18476" s="9">
        <v>-1.2152722121664E-2</v>
      </c>
    </row>
    <row r="18477" spans="7:9" x14ac:dyDescent="0.25">
      <c r="G18477" s="9" t="s">
        <v>216</v>
      </c>
      <c r="H18477" s="9">
        <v>-1.7919502636329701E-2</v>
      </c>
      <c r="I18477" s="9">
        <v>-2.3961475240397499E-3</v>
      </c>
    </row>
    <row r="18478" spans="7:9" x14ac:dyDescent="0.25">
      <c r="G18478" s="9" t="s">
        <v>215</v>
      </c>
      <c r="H18478" s="9">
        <v>-1.7927535196427698E-2</v>
      </c>
      <c r="I18478" s="9">
        <v>1.141127374158E-2</v>
      </c>
    </row>
    <row r="18479" spans="7:9" x14ac:dyDescent="0.25">
      <c r="G18479" s="9" t="s">
        <v>214</v>
      </c>
      <c r="H18479" s="9">
        <v>-1.7996014676650001E-2</v>
      </c>
      <c r="I18479" s="9">
        <v>1.7809550751213699E-2</v>
      </c>
    </row>
    <row r="18480" spans="7:9" x14ac:dyDescent="0.25">
      <c r="G18480" s="9" t="s">
        <v>213</v>
      </c>
      <c r="H18480" s="9">
        <v>-1.8011078843029001E-2</v>
      </c>
      <c r="I18480" s="9">
        <v>8.7197521264631307E-3</v>
      </c>
    </row>
    <row r="18481" spans="7:9" x14ac:dyDescent="0.25">
      <c r="G18481" s="9" t="s">
        <v>212</v>
      </c>
      <c r="H18481" s="9">
        <v>-1.80206989832527E-2</v>
      </c>
      <c r="I18481" s="9">
        <v>5.1295467400085696E-3</v>
      </c>
    </row>
    <row r="18482" spans="7:9" x14ac:dyDescent="0.25">
      <c r="G18482" s="9" t="s">
        <v>211</v>
      </c>
      <c r="H18482" s="9">
        <v>-1.80233952253743E-2</v>
      </c>
      <c r="I18482" s="9">
        <v>-3.2433236610495499E-2</v>
      </c>
    </row>
    <row r="18483" spans="7:9" x14ac:dyDescent="0.25">
      <c r="G18483" s="9" t="s">
        <v>210</v>
      </c>
      <c r="H18483" s="9">
        <v>-1.8045828962411501E-2</v>
      </c>
      <c r="I18483" s="9">
        <v>-6.9802815532093903E-3</v>
      </c>
    </row>
    <row r="18484" spans="7:9" x14ac:dyDescent="0.25">
      <c r="G18484" s="9" t="s">
        <v>209</v>
      </c>
      <c r="H18484" s="9">
        <v>-1.8064378782594401E-2</v>
      </c>
      <c r="I18484" s="9">
        <v>-2.8630957696744501E-2</v>
      </c>
    </row>
    <row r="18485" spans="7:9" x14ac:dyDescent="0.25">
      <c r="G18485" s="9" t="s">
        <v>208</v>
      </c>
      <c r="H18485" s="9">
        <v>-1.8070110090470302E-2</v>
      </c>
      <c r="I18485" s="9">
        <v>-3.8253865569445101E-3</v>
      </c>
    </row>
    <row r="18486" spans="7:9" x14ac:dyDescent="0.25">
      <c r="G18486" s="9" t="s">
        <v>207</v>
      </c>
      <c r="H18486" s="9">
        <v>-1.8088194468835899E-2</v>
      </c>
      <c r="I18486" s="9">
        <v>-2.0305383620876499E-2</v>
      </c>
    </row>
    <row r="18487" spans="7:9" x14ac:dyDescent="0.25">
      <c r="G18487" s="9" t="s">
        <v>206</v>
      </c>
      <c r="H18487" s="9">
        <v>-1.8089920207212701E-2</v>
      </c>
      <c r="I18487" s="9">
        <v>-6.3350332286353701E-4</v>
      </c>
    </row>
    <row r="18488" spans="7:9" x14ac:dyDescent="0.25">
      <c r="G18488" s="9" t="s">
        <v>205</v>
      </c>
      <c r="H18488" s="9">
        <v>-1.8134905459313601E-2</v>
      </c>
      <c r="I18488" s="9">
        <v>3.0481250814435201E-2</v>
      </c>
    </row>
    <row r="18489" spans="7:9" x14ac:dyDescent="0.25">
      <c r="G18489" s="9" t="s">
        <v>204</v>
      </c>
      <c r="H18489" s="9">
        <v>-1.8138368759653401E-2</v>
      </c>
      <c r="I18489" s="9">
        <v>-7.0526661439977399E-3</v>
      </c>
    </row>
    <row r="18490" spans="7:9" x14ac:dyDescent="0.25">
      <c r="G18490" s="9" t="s">
        <v>203</v>
      </c>
      <c r="H18490" s="9">
        <v>-1.8143829572095801E-2</v>
      </c>
      <c r="I18490" s="9">
        <v>2.4185141374639899E-3</v>
      </c>
    </row>
    <row r="18491" spans="7:9" x14ac:dyDescent="0.25">
      <c r="G18491" s="9" t="s">
        <v>202</v>
      </c>
      <c r="H18491" s="9">
        <v>-1.8165939686549799E-2</v>
      </c>
      <c r="I18491" s="9">
        <v>2.5048575040208899E-2</v>
      </c>
    </row>
    <row r="18492" spans="7:9" x14ac:dyDescent="0.25">
      <c r="G18492" s="9" t="s">
        <v>201</v>
      </c>
      <c r="H18492" s="9">
        <v>-1.8217765550508899E-2</v>
      </c>
      <c r="I18492" s="9">
        <v>-6.5002171992826303E-3</v>
      </c>
    </row>
    <row r="18493" spans="7:9" x14ac:dyDescent="0.25">
      <c r="G18493" s="9" t="s">
        <v>200</v>
      </c>
      <c r="H18493" s="9">
        <v>-1.8219657022460801E-2</v>
      </c>
      <c r="I18493" s="9">
        <v>-6.9457645910890797E-3</v>
      </c>
    </row>
    <row r="18494" spans="7:9" x14ac:dyDescent="0.25">
      <c r="G18494" s="9" t="s">
        <v>199</v>
      </c>
      <c r="H18494" s="9">
        <v>-1.8227144658710798E-2</v>
      </c>
      <c r="I18494" s="9">
        <v>-8.4869290524493598E-3</v>
      </c>
    </row>
    <row r="18495" spans="7:9" x14ac:dyDescent="0.25">
      <c r="G18495" s="9" t="s">
        <v>198</v>
      </c>
      <c r="H18495" s="9">
        <v>-1.82315418958864E-2</v>
      </c>
      <c r="I18495" s="9">
        <v>1.75373907632786E-2</v>
      </c>
    </row>
    <row r="18496" spans="7:9" x14ac:dyDescent="0.25">
      <c r="G18496" s="9" t="s">
        <v>197</v>
      </c>
      <c r="H18496" s="9">
        <v>-1.8265834028849501E-2</v>
      </c>
      <c r="I18496" s="9">
        <v>-2.0364152956954401E-2</v>
      </c>
    </row>
    <row r="18497" spans="7:9" x14ac:dyDescent="0.25">
      <c r="G18497" s="9" t="s">
        <v>196</v>
      </c>
      <c r="H18497" s="9">
        <v>-1.83536175023345E-2</v>
      </c>
      <c r="I18497" s="9">
        <v>-2.1566258047617699E-2</v>
      </c>
    </row>
    <row r="18498" spans="7:9" x14ac:dyDescent="0.25">
      <c r="G18498" s="9" t="s">
        <v>195</v>
      </c>
      <c r="H18498" s="9">
        <v>-1.8358164510650199E-2</v>
      </c>
      <c r="I18498" s="9">
        <v>7.2156044195514401E-3</v>
      </c>
    </row>
    <row r="18499" spans="7:9" x14ac:dyDescent="0.25">
      <c r="G18499" s="9" t="s">
        <v>194</v>
      </c>
      <c r="H18499" s="9">
        <v>-1.8359954756597401E-2</v>
      </c>
      <c r="I18499" s="9">
        <v>1.42706781374207E-2</v>
      </c>
    </row>
    <row r="18500" spans="7:9" x14ac:dyDescent="0.25">
      <c r="G18500" s="9" t="s">
        <v>193</v>
      </c>
      <c r="H18500" s="9">
        <v>-1.8382963697711401E-2</v>
      </c>
      <c r="I18500" s="9">
        <v>2.8010283819700499E-3</v>
      </c>
    </row>
    <row r="18501" spans="7:9" x14ac:dyDescent="0.25">
      <c r="G18501" s="9" t="s">
        <v>192</v>
      </c>
      <c r="H18501" s="9">
        <v>-1.84708137476647E-2</v>
      </c>
      <c r="I18501" s="9">
        <v>-4.4161594352556798E-3</v>
      </c>
    </row>
    <row r="18502" spans="7:9" x14ac:dyDescent="0.25">
      <c r="G18502" s="9" t="s">
        <v>191</v>
      </c>
      <c r="H18502" s="9">
        <v>-1.8505061471000402E-2</v>
      </c>
      <c r="I18502" s="9">
        <v>1.07150472414422E-2</v>
      </c>
    </row>
    <row r="18503" spans="7:9" x14ac:dyDescent="0.25">
      <c r="G18503" s="9" t="s">
        <v>190</v>
      </c>
      <c r="H18503" s="9">
        <v>-1.8511182736235501E-2</v>
      </c>
      <c r="I18503" s="9">
        <v>-2.7864691219082902E-2</v>
      </c>
    </row>
    <row r="18504" spans="7:9" x14ac:dyDescent="0.25">
      <c r="G18504" s="9" t="s">
        <v>189</v>
      </c>
      <c r="H18504" s="9">
        <v>-1.8514198051266501E-2</v>
      </c>
      <c r="I18504" s="11">
        <v>9.9691880786186002E-5</v>
      </c>
    </row>
    <row r="18505" spans="7:9" x14ac:dyDescent="0.25">
      <c r="G18505" s="9" t="s">
        <v>188</v>
      </c>
      <c r="H18505" s="9">
        <v>-1.8529384874024401E-2</v>
      </c>
      <c r="I18505" s="9">
        <v>-6.7773087071326798E-3</v>
      </c>
    </row>
    <row r="18506" spans="7:9" x14ac:dyDescent="0.25">
      <c r="G18506" s="9" t="s">
        <v>187</v>
      </c>
      <c r="H18506" s="9">
        <v>-1.85347251759461E-2</v>
      </c>
      <c r="I18506" s="9">
        <v>-1.4772808842963199E-2</v>
      </c>
    </row>
    <row r="18507" spans="7:9" x14ac:dyDescent="0.25">
      <c r="G18507" s="9" t="s">
        <v>186</v>
      </c>
      <c r="H18507" s="9">
        <v>-1.8580846945329899E-2</v>
      </c>
      <c r="I18507" s="9">
        <v>6.6029303701552297E-4</v>
      </c>
    </row>
    <row r="18508" spans="7:9" x14ac:dyDescent="0.25">
      <c r="G18508" s="9" t="s">
        <v>185</v>
      </c>
      <c r="H18508" s="9">
        <v>-1.8610769999948401E-2</v>
      </c>
      <c r="I18508" s="9">
        <v>8.1662467789003594E-3</v>
      </c>
    </row>
    <row r="18509" spans="7:9" x14ac:dyDescent="0.25">
      <c r="G18509" s="9" t="s">
        <v>184</v>
      </c>
      <c r="H18509" s="9">
        <v>-1.86212863388821E-2</v>
      </c>
      <c r="I18509" s="9">
        <v>1.9852548680450999E-2</v>
      </c>
    </row>
    <row r="18510" spans="7:9" x14ac:dyDescent="0.25">
      <c r="G18510" s="9" t="s">
        <v>183</v>
      </c>
      <c r="H18510" s="9">
        <v>-1.8651124258135102E-2</v>
      </c>
      <c r="I18510" s="9">
        <v>-1.11193747768532E-3</v>
      </c>
    </row>
    <row r="18511" spans="7:9" x14ac:dyDescent="0.25">
      <c r="G18511" s="9" t="s">
        <v>182</v>
      </c>
      <c r="H18511" s="9">
        <v>-1.87073514334847E-2</v>
      </c>
      <c r="I18511" s="9">
        <v>-7.7542592530011204E-3</v>
      </c>
    </row>
    <row r="18512" spans="7:9" x14ac:dyDescent="0.25">
      <c r="G18512" s="9" t="s">
        <v>181</v>
      </c>
      <c r="H18512" s="9">
        <v>-1.8707750332870799E-2</v>
      </c>
      <c r="I18512" s="9">
        <v>-1.21030800814497E-2</v>
      </c>
    </row>
    <row r="18513" spans="7:9" x14ac:dyDescent="0.25">
      <c r="G18513" s="9" t="s">
        <v>180</v>
      </c>
      <c r="H18513" s="9">
        <v>-1.87244734475315E-2</v>
      </c>
      <c r="I18513" s="9">
        <v>-9.7270554529171709E-3</v>
      </c>
    </row>
    <row r="18514" spans="7:9" x14ac:dyDescent="0.25">
      <c r="G18514" s="9" t="s">
        <v>179</v>
      </c>
      <c r="H18514" s="9">
        <v>-1.8738315342412201E-2</v>
      </c>
      <c r="I18514" s="9">
        <v>-7.8001217427404604E-3</v>
      </c>
    </row>
    <row r="18515" spans="7:9" x14ac:dyDescent="0.25">
      <c r="G18515" s="9" t="s">
        <v>178</v>
      </c>
      <c r="H18515" s="9">
        <v>-1.8763344859425799E-2</v>
      </c>
      <c r="I18515" s="9">
        <v>-9.0596423679556205E-3</v>
      </c>
    </row>
    <row r="18516" spans="7:9" x14ac:dyDescent="0.25">
      <c r="G18516" s="9" t="s">
        <v>177</v>
      </c>
      <c r="H18516" s="9">
        <v>-1.8764548131507498E-2</v>
      </c>
      <c r="I18516" s="9">
        <v>-5.66089831078306E-3</v>
      </c>
    </row>
    <row r="18517" spans="7:9" x14ac:dyDescent="0.25">
      <c r="G18517" s="9" t="s">
        <v>176</v>
      </c>
      <c r="H18517" s="9">
        <v>-1.8764903088920901E-2</v>
      </c>
      <c r="I18517" s="9">
        <v>3.3300934187443501E-3</v>
      </c>
    </row>
    <row r="18518" spans="7:9" x14ac:dyDescent="0.25">
      <c r="G18518" s="9" t="s">
        <v>175</v>
      </c>
      <c r="H18518" s="9">
        <v>-1.8782078364167999E-2</v>
      </c>
      <c r="I18518" s="9">
        <v>6.33207876042446E-3</v>
      </c>
    </row>
    <row r="18519" spans="7:9" x14ac:dyDescent="0.25">
      <c r="G18519" s="9" t="s">
        <v>174</v>
      </c>
      <c r="H18519" s="9">
        <v>-1.8802597421311001E-2</v>
      </c>
      <c r="I18519" s="9">
        <v>-1.44527481786578E-2</v>
      </c>
    </row>
    <row r="18520" spans="7:9" x14ac:dyDescent="0.25">
      <c r="G18520" s="9" t="s">
        <v>173</v>
      </c>
      <c r="H18520" s="9">
        <v>-1.8828121188079899E-2</v>
      </c>
      <c r="I18520" s="9">
        <v>-1.54965081852771E-2</v>
      </c>
    </row>
    <row r="18521" spans="7:9" x14ac:dyDescent="0.25">
      <c r="G18521" s="9" t="s">
        <v>172</v>
      </c>
      <c r="H18521" s="9">
        <v>-1.8897134789705498E-2</v>
      </c>
      <c r="I18521" s="9">
        <v>9.1540023635028594E-3</v>
      </c>
    </row>
    <row r="18522" spans="7:9" x14ac:dyDescent="0.25">
      <c r="G18522" s="9" t="s">
        <v>171</v>
      </c>
      <c r="H18522" s="9">
        <v>-1.8897878103939399E-2</v>
      </c>
      <c r="I18522" s="9">
        <v>-2.21426722110648E-2</v>
      </c>
    </row>
    <row r="18523" spans="7:9" x14ac:dyDescent="0.25">
      <c r="G18523" s="9" t="s">
        <v>170</v>
      </c>
      <c r="H18523" s="9">
        <v>-1.8961065235076E-2</v>
      </c>
      <c r="I18523" s="9">
        <v>-6.20220858262054E-2</v>
      </c>
    </row>
    <row r="18524" spans="7:9" x14ac:dyDescent="0.25">
      <c r="G18524" s="9" t="s">
        <v>169</v>
      </c>
      <c r="H18524" s="9">
        <v>-1.9017640379798001E-2</v>
      </c>
      <c r="I18524" s="9">
        <v>4.1266621974114697E-3</v>
      </c>
    </row>
    <row r="18525" spans="7:9" x14ac:dyDescent="0.25">
      <c r="G18525" s="9" t="s">
        <v>168</v>
      </c>
      <c r="H18525" s="9">
        <v>-1.90566986387284E-2</v>
      </c>
      <c r="I18525" s="9">
        <v>-2.8779666668753898E-2</v>
      </c>
    </row>
    <row r="18526" spans="7:9" x14ac:dyDescent="0.25">
      <c r="G18526" s="9" t="s">
        <v>167</v>
      </c>
      <c r="H18526" s="9">
        <v>-1.90590585575325E-2</v>
      </c>
      <c r="I18526" s="9">
        <v>-3.9465062253545898E-3</v>
      </c>
    </row>
    <row r="18527" spans="7:9" x14ac:dyDescent="0.25">
      <c r="G18527" s="9" t="s">
        <v>166</v>
      </c>
      <c r="H18527" s="9">
        <v>-1.9081779387193399E-2</v>
      </c>
      <c r="I18527" s="9">
        <v>-3.2303098207163501E-3</v>
      </c>
    </row>
    <row r="18528" spans="7:9" x14ac:dyDescent="0.25">
      <c r="G18528" s="9" t="s">
        <v>165</v>
      </c>
      <c r="H18528" s="9">
        <v>-1.9120719073122201E-2</v>
      </c>
      <c r="I18528" s="9">
        <v>-1.2303986202588201E-2</v>
      </c>
    </row>
    <row r="18529" spans="7:9" x14ac:dyDescent="0.25">
      <c r="G18529" s="9" t="s">
        <v>164</v>
      </c>
      <c r="H18529" s="9">
        <v>-1.91373509121847E-2</v>
      </c>
      <c r="I18529" s="9">
        <v>-4.3032303188872897E-3</v>
      </c>
    </row>
    <row r="18530" spans="7:9" x14ac:dyDescent="0.25">
      <c r="G18530" s="9" t="s">
        <v>163</v>
      </c>
      <c r="H18530" s="9">
        <v>-1.9169639133039599E-2</v>
      </c>
      <c r="I18530" s="9">
        <v>-1.26782044081878E-2</v>
      </c>
    </row>
    <row r="18531" spans="7:9" x14ac:dyDescent="0.25">
      <c r="G18531" s="9" t="s">
        <v>162</v>
      </c>
      <c r="H18531" s="9">
        <v>-1.9222221269762099E-2</v>
      </c>
      <c r="I18531" s="9">
        <v>-3.7498719416446898E-3</v>
      </c>
    </row>
    <row r="18532" spans="7:9" x14ac:dyDescent="0.25">
      <c r="G18532" s="9" t="s">
        <v>161</v>
      </c>
      <c r="H18532" s="9">
        <v>-1.92312597917195E-2</v>
      </c>
      <c r="I18532" s="9">
        <v>-8.7855137245857699E-3</v>
      </c>
    </row>
    <row r="18533" spans="7:9" x14ac:dyDescent="0.25">
      <c r="G18533" s="9" t="s">
        <v>160</v>
      </c>
      <c r="H18533" s="9">
        <v>-1.9252097469117501E-2</v>
      </c>
      <c r="I18533" s="9">
        <v>1.5158561392179901E-2</v>
      </c>
    </row>
    <row r="18534" spans="7:9" x14ac:dyDescent="0.25">
      <c r="G18534" s="9" t="s">
        <v>159</v>
      </c>
      <c r="H18534" s="9">
        <v>-1.9270594744298299E-2</v>
      </c>
      <c r="I18534" s="9">
        <v>-1.2967973617365699E-2</v>
      </c>
    </row>
    <row r="18535" spans="7:9" x14ac:dyDescent="0.25">
      <c r="G18535" s="9" t="s">
        <v>158</v>
      </c>
      <c r="H18535" s="9">
        <v>-1.9325923805906101E-2</v>
      </c>
      <c r="I18535" s="9">
        <v>4.6825358769542198E-2</v>
      </c>
    </row>
    <row r="18536" spans="7:9" x14ac:dyDescent="0.25">
      <c r="G18536" s="9" t="s">
        <v>157</v>
      </c>
      <c r="H18536" s="9">
        <v>-1.9326983737402499E-2</v>
      </c>
      <c r="I18536" s="9">
        <v>4.3862493161001903E-3</v>
      </c>
    </row>
    <row r="18537" spans="7:9" x14ac:dyDescent="0.25">
      <c r="G18537" s="9" t="s">
        <v>156</v>
      </c>
      <c r="H18537" s="9">
        <v>-1.9401241690470999E-2</v>
      </c>
      <c r="I18537" s="9">
        <v>-4.4235733892283103E-3</v>
      </c>
    </row>
    <row r="18538" spans="7:9" x14ac:dyDescent="0.25">
      <c r="G18538" s="9" t="s">
        <v>155</v>
      </c>
      <c r="H18538" s="9">
        <v>-1.9436162938222101E-2</v>
      </c>
      <c r="I18538" s="9">
        <v>-1.7768096496402298E-2</v>
      </c>
    </row>
    <row r="18539" spans="7:9" x14ac:dyDescent="0.25">
      <c r="G18539" s="9" t="s">
        <v>154</v>
      </c>
      <c r="H18539" s="9">
        <v>-1.9438615255036502E-2</v>
      </c>
      <c r="I18539" s="9">
        <v>1.1484203285457701E-3</v>
      </c>
    </row>
    <row r="18540" spans="7:9" x14ac:dyDescent="0.25">
      <c r="G18540" s="9" t="s">
        <v>153</v>
      </c>
      <c r="H18540" s="9">
        <v>-1.9439441328837698E-2</v>
      </c>
      <c r="I18540" s="9">
        <v>-7.2502076873642097E-3</v>
      </c>
    </row>
    <row r="18541" spans="7:9" x14ac:dyDescent="0.25">
      <c r="G18541" s="9" t="s">
        <v>152</v>
      </c>
      <c r="H18541" s="9">
        <v>-1.9442132763833199E-2</v>
      </c>
      <c r="I18541" s="9">
        <v>6.8232718250003195E-4</v>
      </c>
    </row>
    <row r="18542" spans="7:9" x14ac:dyDescent="0.25">
      <c r="G18542" s="9" t="s">
        <v>151</v>
      </c>
      <c r="H18542" s="9">
        <v>-1.95255686542655E-2</v>
      </c>
      <c r="I18542" s="9">
        <v>-1.76049882498952E-2</v>
      </c>
    </row>
    <row r="18543" spans="7:9" x14ac:dyDescent="0.25">
      <c r="G18543" s="9" t="s">
        <v>150</v>
      </c>
      <c r="H18543" s="9">
        <v>-1.9604380068658198E-2</v>
      </c>
      <c r="I18543" s="9">
        <v>-1.27700855426906E-3</v>
      </c>
    </row>
    <row r="18544" spans="7:9" x14ac:dyDescent="0.25">
      <c r="G18544" s="9" t="s">
        <v>149</v>
      </c>
      <c r="H18544" s="9">
        <v>-1.96199823583444E-2</v>
      </c>
      <c r="I18544" s="9">
        <v>-1.05391413137607E-2</v>
      </c>
    </row>
    <row r="18545" spans="7:9" x14ac:dyDescent="0.25">
      <c r="G18545" s="9" t="s">
        <v>148</v>
      </c>
      <c r="H18545" s="9">
        <v>-1.9651868664545099E-2</v>
      </c>
      <c r="I18545" s="9">
        <v>3.5335119002877801E-3</v>
      </c>
    </row>
    <row r="18546" spans="7:9" x14ac:dyDescent="0.25">
      <c r="G18546" s="9" t="s">
        <v>147</v>
      </c>
      <c r="H18546" s="9">
        <v>-1.9692485577551499E-2</v>
      </c>
      <c r="I18546" s="9">
        <v>-1.44110068369122E-2</v>
      </c>
    </row>
    <row r="18547" spans="7:9" x14ac:dyDescent="0.25">
      <c r="G18547" s="9" t="s">
        <v>146</v>
      </c>
      <c r="H18547" s="9">
        <v>-1.9722240561520402E-2</v>
      </c>
      <c r="I18547" s="9">
        <v>-4.2002676885000999E-2</v>
      </c>
    </row>
    <row r="18548" spans="7:9" x14ac:dyDescent="0.25">
      <c r="G18548" s="9" t="s">
        <v>145</v>
      </c>
      <c r="H18548" s="9">
        <v>-1.97239975212323E-2</v>
      </c>
      <c r="I18548" s="9">
        <v>9.1978334866470793E-3</v>
      </c>
    </row>
    <row r="18549" spans="7:9" x14ac:dyDescent="0.25">
      <c r="G18549" s="9" t="s">
        <v>144</v>
      </c>
      <c r="H18549" s="9">
        <v>-1.9755056971984E-2</v>
      </c>
      <c r="I18549" s="9">
        <v>-3.8619437160254799E-3</v>
      </c>
    </row>
    <row r="18550" spans="7:9" x14ac:dyDescent="0.25">
      <c r="G18550" s="9" t="s">
        <v>143</v>
      </c>
      <c r="H18550" s="9">
        <v>-1.97671022200742E-2</v>
      </c>
      <c r="I18550" s="9">
        <v>1.21799959737229E-2</v>
      </c>
    </row>
    <row r="18551" spans="7:9" x14ac:dyDescent="0.25">
      <c r="G18551" s="9" t="s">
        <v>142</v>
      </c>
      <c r="H18551" s="9">
        <v>-1.9780231105421701E-2</v>
      </c>
      <c r="I18551" s="9">
        <v>7.8477707094819094E-3</v>
      </c>
    </row>
    <row r="18552" spans="7:9" x14ac:dyDescent="0.25">
      <c r="G18552" s="9" t="s">
        <v>141</v>
      </c>
      <c r="H18552" s="9">
        <v>-1.9801242921172298E-2</v>
      </c>
      <c r="I18552" s="9">
        <v>-2.49988562575372E-2</v>
      </c>
    </row>
    <row r="18553" spans="7:9" x14ac:dyDescent="0.25">
      <c r="G18553" s="9" t="s">
        <v>140</v>
      </c>
      <c r="H18553" s="9">
        <v>-1.98076569785503E-2</v>
      </c>
      <c r="I18553" s="9">
        <v>1.4035986191107301E-4</v>
      </c>
    </row>
    <row r="18554" spans="7:9" x14ac:dyDescent="0.25">
      <c r="G18554" s="9" t="s">
        <v>139</v>
      </c>
      <c r="H18554" s="9">
        <v>-1.9818982293049101E-2</v>
      </c>
      <c r="I18554" s="9">
        <v>-1.4544360423542299E-2</v>
      </c>
    </row>
    <row r="18555" spans="7:9" x14ac:dyDescent="0.25">
      <c r="G18555" s="9" t="s">
        <v>138</v>
      </c>
      <c r="H18555" s="9">
        <v>-1.9856188108942699E-2</v>
      </c>
      <c r="I18555" s="9">
        <v>-2.06932392200532E-2</v>
      </c>
    </row>
    <row r="18556" spans="7:9" x14ac:dyDescent="0.25">
      <c r="G18556" s="9" t="s">
        <v>137</v>
      </c>
      <c r="H18556" s="9">
        <v>-1.9860418875843701E-2</v>
      </c>
      <c r="I18556" s="9">
        <v>-1.10872517804349E-2</v>
      </c>
    </row>
    <row r="18557" spans="7:9" x14ac:dyDescent="0.25">
      <c r="G18557" s="9" t="s">
        <v>136</v>
      </c>
      <c r="H18557" s="9">
        <v>-1.9885396947711301E-2</v>
      </c>
      <c r="I18557" s="9">
        <v>1.01051063226608E-2</v>
      </c>
    </row>
    <row r="18558" spans="7:9" x14ac:dyDescent="0.25">
      <c r="G18558" s="9" t="s">
        <v>135</v>
      </c>
      <c r="H18558" s="9">
        <v>-1.99082421810911E-2</v>
      </c>
      <c r="I18558" s="9">
        <v>-1.05403737959355E-2</v>
      </c>
    </row>
    <row r="18559" spans="7:9" x14ac:dyDescent="0.25">
      <c r="G18559" s="9" t="s">
        <v>134</v>
      </c>
      <c r="H18559" s="9">
        <v>-1.9925530444674499E-2</v>
      </c>
      <c r="I18559" s="9">
        <v>3.33258902938404E-2</v>
      </c>
    </row>
    <row r="18560" spans="7:9" x14ac:dyDescent="0.25">
      <c r="G18560" s="9" t="s">
        <v>133</v>
      </c>
      <c r="H18560" s="9">
        <v>-1.9976944668701299E-2</v>
      </c>
      <c r="I18560" s="9">
        <v>9.8963829131029895E-3</v>
      </c>
    </row>
    <row r="18561" spans="7:9" x14ac:dyDescent="0.25">
      <c r="G18561" s="9" t="s">
        <v>132</v>
      </c>
      <c r="H18561" s="9">
        <v>-2.0027428198329301E-2</v>
      </c>
      <c r="I18561" s="9">
        <v>-1.0657730293010099E-2</v>
      </c>
    </row>
    <row r="18562" spans="7:9" x14ac:dyDescent="0.25">
      <c r="G18562" s="9" t="s">
        <v>131</v>
      </c>
      <c r="H18562" s="9">
        <v>-2.0065972000317799E-2</v>
      </c>
      <c r="I18562" s="9">
        <v>2.0949721414811801E-2</v>
      </c>
    </row>
    <row r="18563" spans="7:9" x14ac:dyDescent="0.25">
      <c r="G18563" s="9" t="s">
        <v>130</v>
      </c>
      <c r="H18563" s="9">
        <v>-2.0132484377581101E-2</v>
      </c>
      <c r="I18563" s="9">
        <v>-5.8410175984555798E-3</v>
      </c>
    </row>
    <row r="18564" spans="7:9" x14ac:dyDescent="0.25">
      <c r="G18564" s="9" t="s">
        <v>129</v>
      </c>
      <c r="H18564" s="9">
        <v>-2.01388602064476E-2</v>
      </c>
      <c r="I18564" s="9">
        <v>3.6462809254461097E-2</v>
      </c>
    </row>
    <row r="18565" spans="7:9" x14ac:dyDescent="0.25">
      <c r="G18565" s="9" t="s">
        <v>128</v>
      </c>
      <c r="H18565" s="9">
        <v>-2.0145614900924699E-2</v>
      </c>
      <c r="I18565" s="9">
        <v>-1.4838366410899801E-2</v>
      </c>
    </row>
    <row r="18566" spans="7:9" x14ac:dyDescent="0.25">
      <c r="G18566" s="9" t="s">
        <v>127</v>
      </c>
      <c r="H18566" s="9">
        <v>-2.0147758564062701E-2</v>
      </c>
      <c r="I18566" s="9">
        <v>-2.69099078016112E-3</v>
      </c>
    </row>
    <row r="18567" spans="7:9" x14ac:dyDescent="0.25">
      <c r="G18567" s="9" t="s">
        <v>126</v>
      </c>
      <c r="H18567" s="9">
        <v>-2.0179578436709499E-2</v>
      </c>
      <c r="I18567" s="9">
        <v>7.7760137461043701E-3</v>
      </c>
    </row>
    <row r="18568" spans="7:9" x14ac:dyDescent="0.25">
      <c r="G18568" s="9" t="s">
        <v>125</v>
      </c>
      <c r="H18568" s="9">
        <v>-2.0179614581825302E-2</v>
      </c>
      <c r="I18568" s="9">
        <v>-3.8983833467327797E-2</v>
      </c>
    </row>
    <row r="18569" spans="7:9" x14ac:dyDescent="0.25">
      <c r="G18569" s="9" t="s">
        <v>124</v>
      </c>
      <c r="H18569" s="9">
        <v>-2.01901756376421E-2</v>
      </c>
      <c r="I18569" s="9">
        <v>5.1979465101963595E-4</v>
      </c>
    </row>
    <row r="18570" spans="7:9" x14ac:dyDescent="0.25">
      <c r="G18570" s="9" t="s">
        <v>123</v>
      </c>
      <c r="H18570" s="9">
        <v>-2.0272176633769699E-2</v>
      </c>
      <c r="I18570" s="9">
        <v>-5.4275398354568499E-3</v>
      </c>
    </row>
    <row r="18571" spans="7:9" x14ac:dyDescent="0.25">
      <c r="G18571" s="9" t="s">
        <v>122</v>
      </c>
      <c r="H18571" s="9">
        <v>-2.0304477077231101E-2</v>
      </c>
      <c r="I18571" s="9">
        <v>-2.4143707717870801E-2</v>
      </c>
    </row>
    <row r="18572" spans="7:9" x14ac:dyDescent="0.25">
      <c r="G18572" s="9" t="s">
        <v>121</v>
      </c>
      <c r="H18572" s="9">
        <v>-2.0357666975049499E-2</v>
      </c>
      <c r="I18572" s="9">
        <v>-1.5790853738965401E-3</v>
      </c>
    </row>
    <row r="18573" spans="7:9" x14ac:dyDescent="0.25">
      <c r="G18573" s="9" t="s">
        <v>120</v>
      </c>
      <c r="H18573" s="9">
        <v>-2.0365412244014201E-2</v>
      </c>
      <c r="I18573" s="9">
        <v>-3.5620731174733099E-2</v>
      </c>
    </row>
    <row r="18574" spans="7:9" x14ac:dyDescent="0.25">
      <c r="G18574" s="9" t="s">
        <v>119</v>
      </c>
      <c r="H18574" s="9">
        <v>-2.0368521796732798E-2</v>
      </c>
      <c r="I18574" s="9">
        <v>2.1568603512200002E-3</v>
      </c>
    </row>
    <row r="18575" spans="7:9" x14ac:dyDescent="0.25">
      <c r="G18575" s="9" t="s">
        <v>118</v>
      </c>
      <c r="H18575" s="9">
        <v>-2.04209144097987E-2</v>
      </c>
      <c r="I18575" s="9">
        <v>-1.6008310625213601E-2</v>
      </c>
    </row>
    <row r="18576" spans="7:9" x14ac:dyDescent="0.25">
      <c r="G18576" s="9" t="s">
        <v>117</v>
      </c>
      <c r="H18576" s="9">
        <v>-2.0468347171251899E-2</v>
      </c>
      <c r="I18576" s="9">
        <v>1.22789855995355E-2</v>
      </c>
    </row>
    <row r="18577" spans="7:9" x14ac:dyDescent="0.25">
      <c r="G18577" s="9" t="s">
        <v>116</v>
      </c>
      <c r="H18577" s="9">
        <v>-2.0470151781456201E-2</v>
      </c>
      <c r="I18577" s="9">
        <v>-1.6702833945060402E-2</v>
      </c>
    </row>
    <row r="18578" spans="7:9" x14ac:dyDescent="0.25">
      <c r="G18578" s="9" t="s">
        <v>115</v>
      </c>
      <c r="H18578" s="9">
        <v>-2.0490536687523101E-2</v>
      </c>
      <c r="I18578" s="9">
        <v>-1.04243665599355E-2</v>
      </c>
    </row>
    <row r="18579" spans="7:9" x14ac:dyDescent="0.25">
      <c r="G18579" s="9" t="s">
        <v>114</v>
      </c>
      <c r="H18579" s="9">
        <v>-2.0536041546999499E-2</v>
      </c>
      <c r="I18579" s="9">
        <v>1.82723357640928E-2</v>
      </c>
    </row>
    <row r="18580" spans="7:9" x14ac:dyDescent="0.25">
      <c r="G18580" s="9" t="s">
        <v>113</v>
      </c>
      <c r="H18580" s="9">
        <v>-2.05478854687049E-2</v>
      </c>
      <c r="I18580" s="9">
        <v>6.7931574188143098E-3</v>
      </c>
    </row>
    <row r="18581" spans="7:9" x14ac:dyDescent="0.25">
      <c r="G18581" s="9" t="s">
        <v>112</v>
      </c>
      <c r="H18581" s="9">
        <v>-2.0566031635984701E-2</v>
      </c>
      <c r="I18581" s="9">
        <v>-2.0271707932619301E-2</v>
      </c>
    </row>
    <row r="18582" spans="7:9" x14ac:dyDescent="0.25">
      <c r="G18582" s="9" t="s">
        <v>111</v>
      </c>
      <c r="H18582" s="9">
        <v>-2.0727630185897301E-2</v>
      </c>
      <c r="I18582" s="9">
        <v>-1.9730014588016901E-3</v>
      </c>
    </row>
    <row r="18583" spans="7:9" x14ac:dyDescent="0.25">
      <c r="G18583" s="9" t="s">
        <v>110</v>
      </c>
      <c r="H18583" s="9">
        <v>-2.07557537798564E-2</v>
      </c>
      <c r="I18583" s="9">
        <v>-1.31363438743234E-2</v>
      </c>
    </row>
    <row r="18584" spans="7:9" x14ac:dyDescent="0.25">
      <c r="G18584" s="9" t="s">
        <v>109</v>
      </c>
      <c r="H18584" s="9">
        <v>-2.07681432487399E-2</v>
      </c>
      <c r="I18584" s="9">
        <v>2.0818688325864601E-2</v>
      </c>
    </row>
    <row r="18585" spans="7:9" x14ac:dyDescent="0.25">
      <c r="G18585" s="9" t="s">
        <v>108</v>
      </c>
      <c r="H18585" s="9">
        <v>-2.0808141273834999E-2</v>
      </c>
      <c r="I18585" s="9">
        <v>3.9351183709525096E-3</v>
      </c>
    </row>
    <row r="18586" spans="7:9" x14ac:dyDescent="0.25">
      <c r="G18586" s="9" t="s">
        <v>107</v>
      </c>
      <c r="H18586" s="9">
        <v>-2.0811515605998102E-2</v>
      </c>
      <c r="I18586" s="9">
        <v>-1.50843907452898E-2</v>
      </c>
    </row>
    <row r="18587" spans="7:9" x14ac:dyDescent="0.25">
      <c r="G18587" s="9" t="s">
        <v>106</v>
      </c>
      <c r="H18587" s="9">
        <v>-2.08134130446745E-2</v>
      </c>
      <c r="I18587" s="9">
        <v>-8.1444215086301907E-3</v>
      </c>
    </row>
    <row r="18588" spans="7:9" x14ac:dyDescent="0.25">
      <c r="G18588" s="9" t="s">
        <v>105</v>
      </c>
      <c r="H18588" s="9">
        <v>-2.0813495598606301E-2</v>
      </c>
      <c r="I18588" s="9">
        <v>-5.22151623127273E-3</v>
      </c>
    </row>
    <row r="18589" spans="7:9" x14ac:dyDescent="0.25">
      <c r="G18589" s="9" t="s">
        <v>104</v>
      </c>
      <c r="H18589" s="9">
        <v>-2.0846434605392102E-2</v>
      </c>
      <c r="I18589" s="9">
        <v>-1.5879057279823201E-2</v>
      </c>
    </row>
    <row r="18590" spans="7:9" x14ac:dyDescent="0.25">
      <c r="G18590" s="9" t="s">
        <v>103</v>
      </c>
      <c r="H18590" s="9">
        <v>-2.0846712524668E-2</v>
      </c>
      <c r="I18590" s="9">
        <v>-1.2946916151789001E-2</v>
      </c>
    </row>
    <row r="18591" spans="7:9" x14ac:dyDescent="0.25">
      <c r="G18591" s="9" t="s">
        <v>102</v>
      </c>
      <c r="H18591" s="9">
        <v>-2.09386897128894E-2</v>
      </c>
      <c r="I18591" s="9">
        <v>1.3518115230165099E-3</v>
      </c>
    </row>
    <row r="18592" spans="7:9" x14ac:dyDescent="0.25">
      <c r="G18592" s="9" t="s">
        <v>101</v>
      </c>
      <c r="H18592" s="9">
        <v>-2.0958868237615499E-2</v>
      </c>
      <c r="I18592" s="9">
        <v>7.1302689919532499E-3</v>
      </c>
    </row>
    <row r="18593" spans="7:9" x14ac:dyDescent="0.25">
      <c r="G18593" s="9" t="s">
        <v>100</v>
      </c>
      <c r="H18593" s="9">
        <v>-2.1001123169638199E-2</v>
      </c>
      <c r="I18593" s="9">
        <v>6.7901669994457903E-3</v>
      </c>
    </row>
    <row r="18594" spans="7:9" x14ac:dyDescent="0.25">
      <c r="G18594" s="9" t="s">
        <v>99</v>
      </c>
      <c r="H18594" s="9">
        <v>-2.1073403481401701E-2</v>
      </c>
      <c r="I18594" s="9">
        <v>-1.3326169801261001E-2</v>
      </c>
    </row>
    <row r="18595" spans="7:9" x14ac:dyDescent="0.25">
      <c r="G18595" s="9" t="s">
        <v>98</v>
      </c>
      <c r="H18595" s="9">
        <v>-2.1077150367678699E-2</v>
      </c>
      <c r="I18595" s="9">
        <v>7.0996391496759102E-3</v>
      </c>
    </row>
    <row r="18596" spans="7:9" x14ac:dyDescent="0.25">
      <c r="G18596" s="9" t="s">
        <v>97</v>
      </c>
      <c r="H18596" s="9">
        <v>-2.1112592551798402E-2</v>
      </c>
      <c r="I18596" s="9">
        <v>5.20607509178116E-3</v>
      </c>
    </row>
    <row r="18597" spans="7:9" x14ac:dyDescent="0.25">
      <c r="G18597" s="9" t="s">
        <v>96</v>
      </c>
      <c r="H18597" s="9">
        <v>-2.1128393366295399E-2</v>
      </c>
      <c r="I18597" s="9">
        <v>-1.6055313868484E-3</v>
      </c>
    </row>
    <row r="18598" spans="7:9" x14ac:dyDescent="0.25">
      <c r="G18598" s="9" t="s">
        <v>95</v>
      </c>
      <c r="H18598" s="9">
        <v>-2.1147960223975099E-2</v>
      </c>
      <c r="I18598" s="9">
        <v>-1.73428278645435E-3</v>
      </c>
    </row>
    <row r="18599" spans="7:9" x14ac:dyDescent="0.25">
      <c r="G18599" s="9" t="s">
        <v>94</v>
      </c>
      <c r="H18599" s="9">
        <v>-2.1154890068299799E-2</v>
      </c>
      <c r="I18599" s="9">
        <v>-2.2333988228590802E-2</v>
      </c>
    </row>
    <row r="18600" spans="7:9" x14ac:dyDescent="0.25">
      <c r="G18600" s="9" t="s">
        <v>93</v>
      </c>
      <c r="H18600" s="9">
        <v>-2.1187152825191801E-2</v>
      </c>
      <c r="I18600" s="9">
        <v>-1.1815445476096E-2</v>
      </c>
    </row>
    <row r="18601" spans="7:9" x14ac:dyDescent="0.25">
      <c r="G18601" s="9" t="s">
        <v>92</v>
      </c>
      <c r="H18601" s="9">
        <v>-2.1208881988482899E-2</v>
      </c>
      <c r="I18601" s="9">
        <v>-2.5630299536880698E-2</v>
      </c>
    </row>
    <row r="18602" spans="7:9" x14ac:dyDescent="0.25">
      <c r="G18602" s="9" t="s">
        <v>91</v>
      </c>
      <c r="H18602" s="9">
        <v>-2.1215858894713301E-2</v>
      </c>
      <c r="I18602" s="9">
        <v>1.6280381954027E-2</v>
      </c>
    </row>
    <row r="18603" spans="7:9" x14ac:dyDescent="0.25">
      <c r="G18603" s="9" t="s">
        <v>90</v>
      </c>
      <c r="H18603" s="9">
        <v>-2.1377900754612399E-2</v>
      </c>
      <c r="I18603" s="9">
        <v>1.9924923003809901E-4</v>
      </c>
    </row>
    <row r="18604" spans="7:9" x14ac:dyDescent="0.25">
      <c r="G18604" s="9" t="s">
        <v>89</v>
      </c>
      <c r="H18604" s="9">
        <v>-2.14817273606513E-2</v>
      </c>
      <c r="I18604" s="9">
        <v>1.2530143275462E-3</v>
      </c>
    </row>
    <row r="18605" spans="7:9" x14ac:dyDescent="0.25">
      <c r="G18605" s="9" t="s">
        <v>88</v>
      </c>
      <c r="H18605" s="9">
        <v>-2.1486392819477399E-2</v>
      </c>
      <c r="I18605" s="9">
        <v>-1.44168118862734E-2</v>
      </c>
    </row>
    <row r="18606" spans="7:9" x14ac:dyDescent="0.25">
      <c r="G18606" s="9" t="s">
        <v>87</v>
      </c>
      <c r="H18606" s="9">
        <v>-2.15496606998981E-2</v>
      </c>
      <c r="I18606" s="9">
        <v>5.20261489946562E-4</v>
      </c>
    </row>
    <row r="18607" spans="7:9" x14ac:dyDescent="0.25">
      <c r="G18607" s="9" t="s">
        <v>86</v>
      </c>
      <c r="H18607" s="9">
        <v>-2.1577039618384499E-2</v>
      </c>
      <c r="I18607" s="9">
        <v>5.1489248285920702E-4</v>
      </c>
    </row>
    <row r="18608" spans="7:9" x14ac:dyDescent="0.25">
      <c r="G18608" s="9" t="s">
        <v>85</v>
      </c>
      <c r="H18608" s="9">
        <v>-2.1636122602897202E-2</v>
      </c>
      <c r="I18608" s="9">
        <v>-1.8557359633029399E-2</v>
      </c>
    </row>
    <row r="18609" spans="7:9" x14ac:dyDescent="0.25">
      <c r="G18609" s="9" t="s">
        <v>84</v>
      </c>
      <c r="H18609" s="9">
        <v>-2.1671451732996401E-2</v>
      </c>
      <c r="I18609" s="9">
        <v>1.7179893525608701E-3</v>
      </c>
    </row>
    <row r="18610" spans="7:9" x14ac:dyDescent="0.25">
      <c r="G18610" s="9" t="s">
        <v>83</v>
      </c>
      <c r="H18610" s="9">
        <v>-2.1793555209918901E-2</v>
      </c>
      <c r="I18610" s="9">
        <v>-4.6661055260441096E-3</v>
      </c>
    </row>
    <row r="18611" spans="7:9" x14ac:dyDescent="0.25">
      <c r="G18611" s="9" t="s">
        <v>82</v>
      </c>
      <c r="H18611" s="9">
        <v>-2.18759158388292E-2</v>
      </c>
      <c r="I18611" s="9">
        <v>-2.0864207276143E-2</v>
      </c>
    </row>
    <row r="18612" spans="7:9" x14ac:dyDescent="0.25">
      <c r="G18612" s="9" t="s">
        <v>81</v>
      </c>
      <c r="H18612" s="9">
        <v>-2.18891998517293E-2</v>
      </c>
      <c r="I18612" s="9">
        <v>-9.2863648701221792E-3</v>
      </c>
    </row>
    <row r="18613" spans="7:9" x14ac:dyDescent="0.25">
      <c r="G18613" s="9" t="s">
        <v>80</v>
      </c>
      <c r="H18613" s="9">
        <v>-2.1959490975117901E-2</v>
      </c>
      <c r="I18613" s="9">
        <v>4.8256898057010503E-3</v>
      </c>
    </row>
    <row r="18614" spans="7:9" x14ac:dyDescent="0.25">
      <c r="G18614" s="9" t="s">
        <v>79</v>
      </c>
      <c r="H18614" s="9">
        <v>-2.196536058556E-2</v>
      </c>
      <c r="I18614" s="9">
        <v>-4.2673249078254401E-3</v>
      </c>
    </row>
    <row r="18615" spans="7:9" x14ac:dyDescent="0.25">
      <c r="G18615" s="9" t="s">
        <v>78</v>
      </c>
      <c r="H18615" s="9">
        <v>-2.2025563899820098E-2</v>
      </c>
      <c r="I18615" s="9">
        <v>-2.8043561979945199E-2</v>
      </c>
    </row>
    <row r="18616" spans="7:9" x14ac:dyDescent="0.25">
      <c r="G18616" s="9" t="s">
        <v>77</v>
      </c>
      <c r="H18616" s="9">
        <v>-2.2134898097758E-2</v>
      </c>
      <c r="I18616" s="9">
        <v>2.6947485173483602E-3</v>
      </c>
    </row>
    <row r="18617" spans="7:9" x14ac:dyDescent="0.25">
      <c r="G18617" s="9" t="s">
        <v>76</v>
      </c>
      <c r="H18617" s="9">
        <v>-2.2147814841187E-2</v>
      </c>
      <c r="I18617" s="9">
        <v>-4.8168617023413296E-3</v>
      </c>
    </row>
    <row r="18618" spans="7:9" x14ac:dyDescent="0.25">
      <c r="G18618" s="9" t="s">
        <v>75</v>
      </c>
      <c r="H18618" s="9">
        <v>-2.2151946705666201E-2</v>
      </c>
      <c r="I18618" s="9">
        <v>-9.0697918216411794E-2</v>
      </c>
    </row>
    <row r="18619" spans="7:9" x14ac:dyDescent="0.25">
      <c r="G18619" s="9" t="s">
        <v>74</v>
      </c>
      <c r="H18619" s="9">
        <v>-2.2181837365824901E-2</v>
      </c>
      <c r="I18619" s="9">
        <v>-3.84921102688116E-3</v>
      </c>
    </row>
    <row r="18620" spans="7:9" x14ac:dyDescent="0.25">
      <c r="G18620" s="9" t="s">
        <v>73</v>
      </c>
      <c r="H18620" s="9">
        <v>-2.2254818759966599E-2</v>
      </c>
      <c r="I18620" s="9">
        <v>-3.0980069683933499E-2</v>
      </c>
    </row>
    <row r="18621" spans="7:9" x14ac:dyDescent="0.25">
      <c r="G18621" s="9" t="s">
        <v>72</v>
      </c>
      <c r="H18621" s="9">
        <v>-2.2315390350919301E-2</v>
      </c>
      <c r="I18621" s="9">
        <v>6.2144515637255399E-4</v>
      </c>
    </row>
    <row r="18622" spans="7:9" x14ac:dyDescent="0.25">
      <c r="G18622" s="9" t="s">
        <v>71</v>
      </c>
      <c r="H18622" s="9">
        <v>-2.2361406442310799E-2</v>
      </c>
      <c r="I18622" s="9">
        <v>2.29833002614276E-2</v>
      </c>
    </row>
    <row r="18623" spans="7:9" x14ac:dyDescent="0.25">
      <c r="G18623" s="9" t="s">
        <v>70</v>
      </c>
      <c r="H18623" s="9">
        <v>-2.2477111062280699E-2</v>
      </c>
      <c r="I18623" s="9">
        <v>1.5097912522069001E-2</v>
      </c>
    </row>
    <row r="18624" spans="7:9" x14ac:dyDescent="0.25">
      <c r="G18624" s="9" t="s">
        <v>69</v>
      </c>
      <c r="H18624" s="9">
        <v>-2.25059832288707E-2</v>
      </c>
      <c r="I18624" s="9">
        <v>-7.6167448742674804E-3</v>
      </c>
    </row>
    <row r="18625" spans="7:9" x14ac:dyDescent="0.25">
      <c r="G18625" s="9" t="s">
        <v>68</v>
      </c>
      <c r="H18625" s="9">
        <v>-2.25397176285199E-2</v>
      </c>
      <c r="I18625" s="9">
        <v>2.2773877885159102E-3</v>
      </c>
    </row>
    <row r="18626" spans="7:9" x14ac:dyDescent="0.25">
      <c r="G18626" s="9" t="s">
        <v>67</v>
      </c>
      <c r="H18626" s="9">
        <v>-2.2616781886424901E-2</v>
      </c>
      <c r="I18626" s="9">
        <v>-1.85772360538572E-2</v>
      </c>
    </row>
    <row r="18627" spans="7:9" x14ac:dyDescent="0.25">
      <c r="G18627" s="9" t="s">
        <v>66</v>
      </c>
      <c r="H18627" s="9">
        <v>-2.2660760972981898E-2</v>
      </c>
      <c r="I18627" s="9">
        <v>-8.2718994787966908E-3</v>
      </c>
    </row>
    <row r="18628" spans="7:9" x14ac:dyDescent="0.25">
      <c r="G18628" s="9" t="s">
        <v>65</v>
      </c>
      <c r="H18628" s="9">
        <v>-2.26708808314816E-2</v>
      </c>
      <c r="I18628" s="9">
        <v>2.2450407154289498E-3</v>
      </c>
    </row>
    <row r="18629" spans="7:9" x14ac:dyDescent="0.25">
      <c r="G18629" s="9" t="s">
        <v>64</v>
      </c>
      <c r="H18629" s="9">
        <v>-2.27219959843931E-2</v>
      </c>
      <c r="I18629" s="9">
        <v>-1.9453877002223599E-3</v>
      </c>
    </row>
    <row r="18630" spans="7:9" x14ac:dyDescent="0.25">
      <c r="G18630" s="9" t="s">
        <v>63</v>
      </c>
      <c r="H18630" s="9">
        <v>-2.2762368741629999E-2</v>
      </c>
      <c r="I18630" s="9">
        <v>2.1869860656632402E-3</v>
      </c>
    </row>
    <row r="18631" spans="7:9" x14ac:dyDescent="0.25">
      <c r="G18631" s="9" t="s">
        <v>62</v>
      </c>
      <c r="H18631" s="9">
        <v>-2.2769953158142599E-2</v>
      </c>
      <c r="I18631" s="9">
        <v>-3.9706309401755001E-3</v>
      </c>
    </row>
    <row r="18632" spans="7:9" x14ac:dyDescent="0.25">
      <c r="G18632" s="9" t="s">
        <v>61</v>
      </c>
      <c r="H18632" s="9">
        <v>-2.28097488111699E-2</v>
      </c>
      <c r="I18632" s="9">
        <v>7.0967099720103205E-2</v>
      </c>
    </row>
    <row r="18633" spans="7:9" x14ac:dyDescent="0.25">
      <c r="G18633" s="9" t="s">
        <v>60</v>
      </c>
      <c r="H18633" s="9">
        <v>-2.2884711196280199E-2</v>
      </c>
      <c r="I18633" s="9">
        <v>-2.2099457260730301E-2</v>
      </c>
    </row>
    <row r="18634" spans="7:9" x14ac:dyDescent="0.25">
      <c r="G18634" s="9" t="s">
        <v>59</v>
      </c>
      <c r="H18634" s="9">
        <v>-2.29513969181275E-2</v>
      </c>
      <c r="I18634" s="9">
        <v>-6.0316379532135804E-3</v>
      </c>
    </row>
    <row r="18635" spans="7:9" x14ac:dyDescent="0.25">
      <c r="G18635" s="9" t="s">
        <v>58</v>
      </c>
      <c r="H18635" s="9">
        <v>-2.2955047856592699E-2</v>
      </c>
      <c r="I18635" s="9">
        <v>1.13500814257979E-2</v>
      </c>
    </row>
    <row r="18636" spans="7:9" x14ac:dyDescent="0.25">
      <c r="G18636" s="9" t="s">
        <v>57</v>
      </c>
      <c r="H18636" s="9">
        <v>-2.3085609400804001E-2</v>
      </c>
      <c r="I18636" s="9">
        <v>-2.5561500184150099E-2</v>
      </c>
    </row>
    <row r="18637" spans="7:9" x14ac:dyDescent="0.25">
      <c r="G18637" s="9" t="s">
        <v>56</v>
      </c>
      <c r="H18637" s="9">
        <v>-2.3092675128207701E-2</v>
      </c>
      <c r="I18637" s="9">
        <v>-1.29218655666754E-2</v>
      </c>
    </row>
    <row r="18638" spans="7:9" x14ac:dyDescent="0.25">
      <c r="G18638" s="9" t="s">
        <v>55</v>
      </c>
      <c r="H18638" s="9">
        <v>-2.3279477690843198E-2</v>
      </c>
      <c r="I18638" s="9">
        <v>2.1892384403632701E-2</v>
      </c>
    </row>
    <row r="18639" spans="7:9" x14ac:dyDescent="0.25">
      <c r="G18639" s="9" t="s">
        <v>54</v>
      </c>
      <c r="H18639" s="9">
        <v>-2.33615061482494E-2</v>
      </c>
      <c r="I18639" s="9">
        <v>-3.07242092395167E-2</v>
      </c>
    </row>
    <row r="18640" spans="7:9" x14ac:dyDescent="0.25">
      <c r="G18640" s="9" t="s">
        <v>53</v>
      </c>
      <c r="H18640" s="9">
        <v>-2.34756820551189E-2</v>
      </c>
      <c r="I18640" s="9">
        <v>-9.5511917093037708E-3</v>
      </c>
    </row>
    <row r="18641" spans="7:9" x14ac:dyDescent="0.25">
      <c r="G18641" s="9" t="s">
        <v>52</v>
      </c>
      <c r="H18641" s="9">
        <v>-2.3505173162515301E-2</v>
      </c>
      <c r="I18641" s="9">
        <v>4.6895655339257202E-3</v>
      </c>
    </row>
    <row r="18642" spans="7:9" x14ac:dyDescent="0.25">
      <c r="G18642" s="9" t="s">
        <v>51</v>
      </c>
      <c r="H18642" s="9">
        <v>-2.3585228456863599E-2</v>
      </c>
      <c r="I18642" s="9">
        <v>-6.2862316391116696E-3</v>
      </c>
    </row>
    <row r="18643" spans="7:9" x14ac:dyDescent="0.25">
      <c r="G18643" s="9" t="s">
        <v>50</v>
      </c>
      <c r="H18643" s="9">
        <v>-2.3894613314954301E-2</v>
      </c>
      <c r="I18643" s="9">
        <v>3.0701099597393602E-3</v>
      </c>
    </row>
    <row r="18644" spans="7:9" x14ac:dyDescent="0.25">
      <c r="G18644" s="9" t="s">
        <v>49</v>
      </c>
      <c r="H18644" s="9">
        <v>-2.39206808775561E-2</v>
      </c>
      <c r="I18644" s="9">
        <v>1.2160017387784E-3</v>
      </c>
    </row>
    <row r="18645" spans="7:9" x14ac:dyDescent="0.25">
      <c r="G18645" s="9" t="s">
        <v>48</v>
      </c>
      <c r="H18645" s="9">
        <v>-2.3952694906230702E-2</v>
      </c>
      <c r="I18645" s="9">
        <v>-6.2704055314960301E-3</v>
      </c>
    </row>
    <row r="18646" spans="7:9" x14ac:dyDescent="0.25">
      <c r="G18646" s="9" t="s">
        <v>47</v>
      </c>
      <c r="H18646" s="9">
        <v>-2.3999044375219901E-2</v>
      </c>
      <c r="I18646" s="9">
        <v>5.9840987212217596E-4</v>
      </c>
    </row>
    <row r="18647" spans="7:9" x14ac:dyDescent="0.25">
      <c r="G18647" s="9" t="s">
        <v>46</v>
      </c>
      <c r="H18647" s="9">
        <v>-2.4034624837317001E-2</v>
      </c>
      <c r="I18647" s="9">
        <v>9.6974697262725094E-3</v>
      </c>
    </row>
    <row r="18648" spans="7:9" x14ac:dyDescent="0.25">
      <c r="G18648" s="9" t="s">
        <v>45</v>
      </c>
      <c r="H18648" s="9">
        <v>-2.4119139890968599E-2</v>
      </c>
      <c r="I18648" s="9">
        <v>-3.5673050353213498E-3</v>
      </c>
    </row>
    <row r="18649" spans="7:9" x14ac:dyDescent="0.25">
      <c r="G18649" s="9" t="s">
        <v>44</v>
      </c>
      <c r="H18649" s="9">
        <v>-2.41410394360431E-2</v>
      </c>
      <c r="I18649" s="9">
        <v>-2.57716643901762E-2</v>
      </c>
    </row>
    <row r="18650" spans="7:9" x14ac:dyDescent="0.25">
      <c r="G18650" s="9" t="s">
        <v>43</v>
      </c>
      <c r="H18650" s="9">
        <v>-2.42731239123717E-2</v>
      </c>
      <c r="I18650" s="9">
        <v>-7.3854164782537202E-3</v>
      </c>
    </row>
    <row r="18651" spans="7:9" x14ac:dyDescent="0.25">
      <c r="G18651" s="9" t="s">
        <v>42</v>
      </c>
      <c r="H18651" s="9">
        <v>-2.4372567133845099E-2</v>
      </c>
      <c r="I18651" s="9">
        <v>-6.7426818614232499E-3</v>
      </c>
    </row>
    <row r="18652" spans="7:9" x14ac:dyDescent="0.25">
      <c r="G18652" s="9" t="s">
        <v>41</v>
      </c>
      <c r="H18652" s="9">
        <v>-2.4499843073530599E-2</v>
      </c>
      <c r="I18652" s="9">
        <v>-4.9028485817161401E-3</v>
      </c>
    </row>
    <row r="18653" spans="7:9" x14ac:dyDescent="0.25">
      <c r="G18653" s="9" t="s">
        <v>40</v>
      </c>
      <c r="H18653" s="9">
        <v>-2.4500968144311401E-2</v>
      </c>
      <c r="I18653" s="9">
        <v>-9.8661986233132895E-3</v>
      </c>
    </row>
    <row r="18654" spans="7:9" x14ac:dyDescent="0.25">
      <c r="G18654" s="9" t="s">
        <v>39</v>
      </c>
      <c r="H18654" s="9">
        <v>-2.46160964876782E-2</v>
      </c>
      <c r="I18654" s="9">
        <v>5.6976202441865603E-4</v>
      </c>
    </row>
    <row r="18655" spans="7:9" x14ac:dyDescent="0.25">
      <c r="G18655" s="9" t="s">
        <v>38</v>
      </c>
      <c r="H18655" s="9">
        <v>-2.4668786897795399E-2</v>
      </c>
      <c r="I18655" s="9">
        <v>-1.52689346132214E-2</v>
      </c>
    </row>
    <row r="18656" spans="7:9" x14ac:dyDescent="0.25">
      <c r="G18656" s="9" t="s">
        <v>37</v>
      </c>
      <c r="H18656" s="9">
        <v>-2.4762352052208E-2</v>
      </c>
      <c r="I18656" s="9">
        <v>-1.3386476427967701E-2</v>
      </c>
    </row>
    <row r="18657" spans="7:9" x14ac:dyDescent="0.25">
      <c r="G18657" s="9" t="s">
        <v>36</v>
      </c>
      <c r="H18657" s="9">
        <v>-2.4774074793122099E-2</v>
      </c>
      <c r="I18657" s="9">
        <v>-5.4307371863043796E-4</v>
      </c>
    </row>
    <row r="18658" spans="7:9" x14ac:dyDescent="0.25">
      <c r="G18658" s="9" t="s">
        <v>35</v>
      </c>
      <c r="H18658" s="9">
        <v>-2.4960071286812199E-2</v>
      </c>
      <c r="I18658" s="9">
        <v>-2.5518484586252499E-2</v>
      </c>
    </row>
    <row r="18659" spans="7:9" x14ac:dyDescent="0.25">
      <c r="G18659" s="9" t="s">
        <v>34</v>
      </c>
      <c r="H18659" s="9">
        <v>-2.5094273657904301E-2</v>
      </c>
      <c r="I18659" s="9">
        <v>8.3552660983383705E-3</v>
      </c>
    </row>
    <row r="18660" spans="7:9" x14ac:dyDescent="0.25">
      <c r="G18660" s="9" t="s">
        <v>33</v>
      </c>
      <c r="H18660" s="9">
        <v>-2.5285188666367399E-2</v>
      </c>
      <c r="I18660" s="9">
        <v>-8.3370705515205396E-3</v>
      </c>
    </row>
    <row r="18661" spans="7:9" x14ac:dyDescent="0.25">
      <c r="G18661" s="9" t="s">
        <v>32</v>
      </c>
      <c r="H18661" s="9">
        <v>-2.53411462512452E-2</v>
      </c>
      <c r="I18661" s="9">
        <v>-1.5125036830774201E-2</v>
      </c>
    </row>
    <row r="18662" spans="7:9" x14ac:dyDescent="0.25">
      <c r="G18662" s="9" t="s">
        <v>31</v>
      </c>
      <c r="H18662" s="9">
        <v>-2.53537814993075E-2</v>
      </c>
      <c r="I18662" s="9">
        <v>-4.1525374601079697E-2</v>
      </c>
    </row>
    <row r="18663" spans="7:9" x14ac:dyDescent="0.25">
      <c r="G18663" s="9" t="s">
        <v>30</v>
      </c>
      <c r="H18663" s="9">
        <v>-2.5471785482267799E-2</v>
      </c>
      <c r="I18663" s="9">
        <v>-4.8592879404276501E-3</v>
      </c>
    </row>
    <row r="18664" spans="7:9" x14ac:dyDescent="0.25">
      <c r="G18664" s="9" t="s">
        <v>29</v>
      </c>
      <c r="H18664" s="9">
        <v>-2.5474791143185099E-2</v>
      </c>
      <c r="I18664" s="9">
        <v>-3.2456670203054101E-2</v>
      </c>
    </row>
    <row r="18665" spans="7:9" x14ac:dyDescent="0.25">
      <c r="G18665" s="9" t="s">
        <v>28</v>
      </c>
      <c r="H18665" s="9">
        <v>-2.55359667441401E-2</v>
      </c>
      <c r="I18665" s="9">
        <v>2.2174800008381301E-2</v>
      </c>
    </row>
    <row r="18666" spans="7:9" x14ac:dyDescent="0.25">
      <c r="G18666" s="9" t="s">
        <v>27</v>
      </c>
      <c r="H18666" s="9">
        <v>-2.5655571628996201E-2</v>
      </c>
      <c r="I18666" s="9">
        <v>-3.09186897715788E-2</v>
      </c>
    </row>
    <row r="18667" spans="7:9" x14ac:dyDescent="0.25">
      <c r="G18667" s="9" t="s">
        <v>26</v>
      </c>
      <c r="H18667" s="9">
        <v>-2.5841647444082599E-2</v>
      </c>
      <c r="I18667" s="9">
        <v>9.4654471549901493E-3</v>
      </c>
    </row>
    <row r="18668" spans="7:9" x14ac:dyDescent="0.25">
      <c r="G18668" s="9" t="s">
        <v>25</v>
      </c>
      <c r="H18668" s="9">
        <v>-2.58724672777579E-2</v>
      </c>
      <c r="I18668" s="9">
        <v>-1.07151192931301E-2</v>
      </c>
    </row>
    <row r="18669" spans="7:9" x14ac:dyDescent="0.25">
      <c r="G18669" s="9" t="s">
        <v>24</v>
      </c>
      <c r="H18669" s="9">
        <v>-2.6080833621452099E-2</v>
      </c>
      <c r="I18669" s="9">
        <v>-2.0381350888555499E-2</v>
      </c>
    </row>
    <row r="18670" spans="7:9" x14ac:dyDescent="0.25">
      <c r="G18670" s="9" t="s">
        <v>23</v>
      </c>
      <c r="H18670" s="9">
        <v>-2.6109453363833399E-2</v>
      </c>
      <c r="I18670" s="9">
        <v>2.5985327153746299E-2</v>
      </c>
    </row>
    <row r="18671" spans="7:9" x14ac:dyDescent="0.25">
      <c r="G18671" s="9" t="s">
        <v>22</v>
      </c>
      <c r="H18671" s="9">
        <v>-2.61191055165855E-2</v>
      </c>
      <c r="I18671" s="9">
        <v>8.83348197034195E-4</v>
      </c>
    </row>
    <row r="18672" spans="7:9" x14ac:dyDescent="0.25">
      <c r="G18672" s="9" t="s">
        <v>21</v>
      </c>
      <c r="H18672" s="9">
        <v>-2.6231063653057399E-2</v>
      </c>
      <c r="I18672" s="9">
        <v>-2.1904087111331599E-2</v>
      </c>
    </row>
    <row r="18673" spans="7:9" x14ac:dyDescent="0.25">
      <c r="G18673" s="9" t="s">
        <v>20</v>
      </c>
      <c r="H18673" s="9">
        <v>-2.67526646963193E-2</v>
      </c>
      <c r="I18673" s="9">
        <v>4.1958247835519998E-2</v>
      </c>
    </row>
    <row r="18674" spans="7:9" x14ac:dyDescent="0.25">
      <c r="G18674" s="9" t="s">
        <v>19</v>
      </c>
      <c r="H18674" s="9">
        <v>-2.6761805536661201E-2</v>
      </c>
      <c r="I18674" s="9">
        <v>8.4867141275952306E-3</v>
      </c>
    </row>
    <row r="18675" spans="7:9" x14ac:dyDescent="0.25">
      <c r="G18675" s="9" t="s">
        <v>18</v>
      </c>
      <c r="H18675" s="9">
        <v>-2.6833681040198301E-2</v>
      </c>
      <c r="I18675" s="9">
        <v>-5.50062761597992E-3</v>
      </c>
    </row>
    <row r="18676" spans="7:9" x14ac:dyDescent="0.25">
      <c r="G18676" s="9" t="s">
        <v>17</v>
      </c>
      <c r="H18676" s="9">
        <v>-2.6885624202677001E-2</v>
      </c>
      <c r="I18676" s="9">
        <v>-4.7787186061136702E-2</v>
      </c>
    </row>
    <row r="18677" spans="7:9" x14ac:dyDescent="0.25">
      <c r="G18677" s="9" t="s">
        <v>16</v>
      </c>
      <c r="H18677" s="9">
        <v>-2.71451858870796E-2</v>
      </c>
      <c r="I18677" s="9">
        <v>8.1144469817594992E-3</v>
      </c>
    </row>
    <row r="18678" spans="7:9" x14ac:dyDescent="0.25">
      <c r="G18678" s="9" t="s">
        <v>15</v>
      </c>
      <c r="H18678" s="9">
        <v>-2.74679980155365E-2</v>
      </c>
      <c r="I18678" s="9">
        <v>1.18689258666867E-2</v>
      </c>
    </row>
    <row r="18679" spans="7:9" x14ac:dyDescent="0.25">
      <c r="G18679" s="9" t="s">
        <v>14</v>
      </c>
      <c r="H18679" s="9">
        <v>-2.7592737296385499E-2</v>
      </c>
      <c r="I18679" s="9">
        <v>-2.7121560472793901E-2</v>
      </c>
    </row>
    <row r="18680" spans="7:9" x14ac:dyDescent="0.25">
      <c r="G18680" s="9" t="s">
        <v>13</v>
      </c>
      <c r="H18680" s="9">
        <v>-2.7929663962637401E-2</v>
      </c>
      <c r="I18680" s="9">
        <v>3.4703679516272499E-3</v>
      </c>
    </row>
    <row r="18681" spans="7:9" x14ac:dyDescent="0.25">
      <c r="G18681" s="9" t="s">
        <v>12</v>
      </c>
      <c r="H18681" s="9">
        <v>-2.81673817919318E-2</v>
      </c>
      <c r="I18681" s="9">
        <v>4.9309295215953196E-3</v>
      </c>
    </row>
    <row r="18682" spans="7:9" x14ac:dyDescent="0.25">
      <c r="G18682" s="9" t="s">
        <v>11</v>
      </c>
      <c r="H18682" s="9">
        <v>-2.82496504993517E-2</v>
      </c>
      <c r="I18682" s="9">
        <v>-4.0276862675820202E-2</v>
      </c>
    </row>
    <row r="18683" spans="7:9" x14ac:dyDescent="0.25">
      <c r="G18683" s="9" t="s">
        <v>10</v>
      </c>
      <c r="H18683" s="9">
        <v>-2.89421631469216E-2</v>
      </c>
      <c r="I18683" s="9">
        <v>9.7675871220363805E-3</v>
      </c>
    </row>
    <row r="18684" spans="7:9" x14ac:dyDescent="0.25">
      <c r="G18684" s="9" t="s">
        <v>9</v>
      </c>
      <c r="H18684" s="9">
        <v>-2.9330983572159599E-2</v>
      </c>
      <c r="I18684" s="9">
        <v>-5.0802053416767599E-2</v>
      </c>
    </row>
    <row r="18685" spans="7:9" x14ac:dyDescent="0.25">
      <c r="G18685" s="9" t="s">
        <v>8</v>
      </c>
      <c r="H18685" s="9">
        <v>-2.96328318219829E-2</v>
      </c>
      <c r="I18685" s="9">
        <v>-3.5966915795984503E-2</v>
      </c>
    </row>
    <row r="18686" spans="7:9" x14ac:dyDescent="0.25">
      <c r="G18686" s="9" t="s">
        <v>7</v>
      </c>
      <c r="H18686" s="9">
        <v>-2.9914436490356602E-2</v>
      </c>
      <c r="I18686" s="9">
        <v>1.5290590576270699E-2</v>
      </c>
    </row>
    <row r="18687" spans="7:9" x14ac:dyDescent="0.25">
      <c r="G18687" s="9" t="s">
        <v>6</v>
      </c>
      <c r="H18687" s="9">
        <v>-3.0112038976979401E-2</v>
      </c>
      <c r="I18687" s="9">
        <v>-4.7387259967376404E-3</v>
      </c>
    </row>
    <row r="18688" spans="7:9" x14ac:dyDescent="0.25">
      <c r="G18688" s="9" t="s">
        <v>5</v>
      </c>
      <c r="H18688" s="9">
        <v>-3.18794046149104E-2</v>
      </c>
      <c r="I18688" s="9">
        <v>-1.8034696250016601E-2</v>
      </c>
    </row>
    <row r="18689" spans="7:9" x14ac:dyDescent="0.25">
      <c r="G18689" s="9" t="s">
        <v>4</v>
      </c>
      <c r="H18689" s="9">
        <v>-3.30136550564753E-2</v>
      </c>
      <c r="I18689" s="9">
        <v>1.5360485419652101E-3</v>
      </c>
    </row>
    <row r="18690" spans="7:9" x14ac:dyDescent="0.25">
      <c r="G18690" s="9" t="s">
        <v>3</v>
      </c>
      <c r="H18690" s="9">
        <v>-3.3820632873460398E-2</v>
      </c>
      <c r="I18690" s="9">
        <v>8.8175591666962098E-3</v>
      </c>
    </row>
    <row r="18691" spans="7:9" x14ac:dyDescent="0.25">
      <c r="G18691" s="9" t="s">
        <v>2</v>
      </c>
      <c r="H18691" s="9">
        <v>-3.7220488000290097E-2</v>
      </c>
      <c r="I18691" s="9">
        <v>6.5019436521348397E-3</v>
      </c>
    </row>
    <row r="18692" spans="7:9" x14ac:dyDescent="0.25">
      <c r="G18692" s="9" t="s">
        <v>1</v>
      </c>
      <c r="H18692" s="9">
        <v>-3.7317048981581301E-2</v>
      </c>
      <c r="I18692" s="9">
        <v>-3.1928985194377001E-2</v>
      </c>
    </row>
    <row r="18693" spans="7:9" x14ac:dyDescent="0.25">
      <c r="G18693" s="9" t="s">
        <v>0</v>
      </c>
      <c r="H18693" s="9">
        <v>-4.1231751623456298E-2</v>
      </c>
      <c r="I18693" s="9">
        <v>1.20208030761782E-3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showGridLines="0" zoomScaleNormal="100" workbookViewId="0"/>
  </sheetViews>
  <sheetFormatPr defaultColWidth="19.28515625" defaultRowHeight="15" x14ac:dyDescent="0.25"/>
  <cols>
    <col min="1" max="1" width="17" style="3" customWidth="1"/>
    <col min="2" max="2" width="9.7109375" style="3" customWidth="1"/>
    <col min="3" max="3" width="9.140625" style="3" customWidth="1"/>
    <col min="4" max="4" width="8.42578125" style="3" customWidth="1"/>
    <col min="5" max="5" width="9" style="3" customWidth="1"/>
    <col min="6" max="6" width="18.42578125" style="2" customWidth="1"/>
  </cols>
  <sheetData>
    <row r="1" spans="1:8" x14ac:dyDescent="0.25">
      <c r="A1" s="12" t="s">
        <v>18977</v>
      </c>
      <c r="B1" s="8"/>
      <c r="C1" s="8"/>
      <c r="D1" s="8"/>
      <c r="E1" s="8"/>
      <c r="F1" s="8"/>
    </row>
    <row r="2" spans="1:8" x14ac:dyDescent="0.25">
      <c r="A2" s="7" t="s">
        <v>18976</v>
      </c>
      <c r="B2" s="7"/>
      <c r="C2" s="7"/>
      <c r="D2" s="7"/>
      <c r="E2" s="7"/>
      <c r="F2" s="7"/>
    </row>
    <row r="3" spans="1:8" s="5" customFormat="1" ht="30" customHeight="1" x14ac:dyDescent="0.25">
      <c r="A3" s="6" t="s">
        <v>18960</v>
      </c>
      <c r="B3" s="6" t="s">
        <v>18959</v>
      </c>
      <c r="C3" s="6" t="s">
        <v>18958</v>
      </c>
      <c r="D3" s="6" t="s">
        <v>18957</v>
      </c>
      <c r="E3" s="6" t="s">
        <v>18956</v>
      </c>
      <c r="F3" s="6" t="s">
        <v>18955</v>
      </c>
    </row>
    <row r="4" spans="1:8" x14ac:dyDescent="0.25">
      <c r="A4" s="4" t="s">
        <v>18937</v>
      </c>
      <c r="B4" s="4">
        <v>11.7</v>
      </c>
      <c r="C4" s="4">
        <v>1</v>
      </c>
      <c r="D4" s="4">
        <v>2</v>
      </c>
      <c r="E4" s="4">
        <v>32</v>
      </c>
      <c r="F4" s="4">
        <v>4.5936084372703496E-16</v>
      </c>
      <c r="H4" t="s">
        <v>18954</v>
      </c>
    </row>
    <row r="5" spans="1:8" x14ac:dyDescent="0.25">
      <c r="A5" s="4" t="s">
        <v>18883</v>
      </c>
      <c r="B5" s="4">
        <v>4</v>
      </c>
      <c r="C5" s="4">
        <v>6</v>
      </c>
      <c r="D5" s="4">
        <v>5</v>
      </c>
      <c r="E5" s="4">
        <v>1</v>
      </c>
      <c r="F5" s="4">
        <v>6.8454892131115402E-16</v>
      </c>
      <c r="H5" t="s">
        <v>18953</v>
      </c>
    </row>
    <row r="6" spans="1:8" x14ac:dyDescent="0.25">
      <c r="A6" s="4" t="s">
        <v>18811</v>
      </c>
      <c r="B6" s="4">
        <v>6.3</v>
      </c>
      <c r="C6" s="4">
        <v>2</v>
      </c>
      <c r="D6" s="4">
        <v>3</v>
      </c>
      <c r="E6" s="4">
        <v>14</v>
      </c>
      <c r="F6" s="4">
        <v>3.0248075292474199E-13</v>
      </c>
    </row>
    <row r="7" spans="1:8" x14ac:dyDescent="0.25">
      <c r="A7" s="4" t="s">
        <v>18895</v>
      </c>
      <c r="B7" s="4">
        <v>16.3</v>
      </c>
      <c r="C7" s="4">
        <v>12</v>
      </c>
      <c r="D7" s="4">
        <v>4</v>
      </c>
      <c r="E7" s="4">
        <v>33</v>
      </c>
      <c r="F7" s="4">
        <v>1.5302039915745499E-11</v>
      </c>
    </row>
    <row r="8" spans="1:8" x14ac:dyDescent="0.25">
      <c r="A8" s="4" t="s">
        <v>17530</v>
      </c>
      <c r="B8" s="4">
        <v>12</v>
      </c>
      <c r="C8" s="4">
        <v>3</v>
      </c>
      <c r="D8" s="4">
        <v>9</v>
      </c>
      <c r="E8" s="4">
        <v>24</v>
      </c>
      <c r="F8" s="4">
        <v>1.76193215307761E-11</v>
      </c>
    </row>
    <row r="9" spans="1:8" x14ac:dyDescent="0.25">
      <c r="A9" s="4" t="s">
        <v>18925</v>
      </c>
      <c r="B9" s="4">
        <v>21.7</v>
      </c>
      <c r="C9" s="4">
        <v>11</v>
      </c>
      <c r="D9" s="4">
        <v>52</v>
      </c>
      <c r="E9" s="4">
        <v>2</v>
      </c>
      <c r="F9" s="4">
        <v>5.2816095509182302E-10</v>
      </c>
    </row>
    <row r="10" spans="1:8" x14ac:dyDescent="0.25">
      <c r="A10" s="4" t="s">
        <v>18917</v>
      </c>
      <c r="B10" s="4">
        <v>41.3</v>
      </c>
      <c r="C10" s="4">
        <v>7</v>
      </c>
      <c r="D10" s="4">
        <v>6</v>
      </c>
      <c r="E10" s="4">
        <v>111</v>
      </c>
      <c r="F10" s="4">
        <v>8.0887482672378402E-10</v>
      </c>
    </row>
    <row r="11" spans="1:8" x14ac:dyDescent="0.25">
      <c r="A11" s="4" t="s">
        <v>18909</v>
      </c>
      <c r="B11" s="4">
        <v>20.7</v>
      </c>
      <c r="C11" s="4">
        <v>21</v>
      </c>
      <c r="D11" s="4">
        <v>14</v>
      </c>
      <c r="E11" s="4">
        <v>27</v>
      </c>
      <c r="F11" s="4">
        <v>1.3943965101808399E-9</v>
      </c>
    </row>
    <row r="12" spans="1:8" x14ac:dyDescent="0.25">
      <c r="A12" s="4" t="s">
        <v>16628</v>
      </c>
      <c r="B12" s="4">
        <v>48.7</v>
      </c>
      <c r="C12" s="4">
        <v>5</v>
      </c>
      <c r="D12" s="4">
        <v>12</v>
      </c>
      <c r="E12" s="4">
        <v>129</v>
      </c>
      <c r="F12" s="4">
        <v>6.3115433720408004E-9</v>
      </c>
    </row>
    <row r="13" spans="1:8" x14ac:dyDescent="0.25">
      <c r="A13" s="4" t="s">
        <v>18829</v>
      </c>
      <c r="B13" s="4">
        <v>23</v>
      </c>
      <c r="C13" s="4">
        <v>17</v>
      </c>
      <c r="D13" s="4">
        <v>35</v>
      </c>
      <c r="E13" s="4">
        <v>17</v>
      </c>
      <c r="F13" s="4">
        <v>6.5264443674210402E-9</v>
      </c>
    </row>
    <row r="14" spans="1:8" x14ac:dyDescent="0.25">
      <c r="A14" s="4" t="s">
        <v>18781</v>
      </c>
      <c r="B14" s="4">
        <v>27.3</v>
      </c>
      <c r="C14" s="4">
        <v>35</v>
      </c>
      <c r="D14" s="4">
        <v>13</v>
      </c>
      <c r="E14" s="4">
        <v>34</v>
      </c>
      <c r="F14" s="4">
        <v>1.05673754277124E-8</v>
      </c>
    </row>
    <row r="15" spans="1:8" x14ac:dyDescent="0.25">
      <c r="A15" s="4" t="s">
        <v>18429</v>
      </c>
      <c r="B15" s="4">
        <v>44.3</v>
      </c>
      <c r="C15" s="4">
        <v>15</v>
      </c>
      <c r="D15" s="4">
        <v>10</v>
      </c>
      <c r="E15" s="4">
        <v>108</v>
      </c>
      <c r="F15" s="4">
        <v>1.6255775629692599E-8</v>
      </c>
    </row>
    <row r="16" spans="1:8" x14ac:dyDescent="0.25">
      <c r="A16" s="4" t="s">
        <v>18927</v>
      </c>
      <c r="B16" s="4">
        <v>29.3</v>
      </c>
      <c r="C16" s="4">
        <v>23</v>
      </c>
      <c r="D16" s="4">
        <v>28</v>
      </c>
      <c r="E16" s="4">
        <v>37</v>
      </c>
      <c r="F16" s="4">
        <v>2.41494113146927E-8</v>
      </c>
    </row>
    <row r="17" spans="1:6" x14ac:dyDescent="0.25">
      <c r="A17" s="4" t="s">
        <v>18314</v>
      </c>
      <c r="B17" s="4">
        <v>37.299999999999997</v>
      </c>
      <c r="C17" s="4">
        <v>13</v>
      </c>
      <c r="D17" s="4">
        <v>90</v>
      </c>
      <c r="E17" s="4">
        <v>9</v>
      </c>
      <c r="F17" s="4">
        <v>6.2503241324563704E-8</v>
      </c>
    </row>
    <row r="18" spans="1:6" x14ac:dyDescent="0.25">
      <c r="A18" s="4" t="s">
        <v>15258</v>
      </c>
      <c r="B18" s="4">
        <v>74.3</v>
      </c>
      <c r="C18" s="4">
        <v>41</v>
      </c>
      <c r="D18" s="4">
        <v>1</v>
      </c>
      <c r="E18" s="4">
        <v>181</v>
      </c>
      <c r="F18" s="4">
        <v>8.5213100398048697E-8</v>
      </c>
    </row>
    <row r="19" spans="1:6" x14ac:dyDescent="0.25">
      <c r="A19" s="4" t="s">
        <v>18837</v>
      </c>
      <c r="B19" s="4">
        <v>30.7</v>
      </c>
      <c r="C19" s="4">
        <v>24</v>
      </c>
      <c r="D19" s="4">
        <v>50</v>
      </c>
      <c r="E19" s="4">
        <v>18</v>
      </c>
      <c r="F19" s="4">
        <v>1.0478076221165E-7</v>
      </c>
    </row>
    <row r="20" spans="1:6" x14ac:dyDescent="0.25">
      <c r="A20" s="4" t="s">
        <v>16128</v>
      </c>
      <c r="B20" s="4">
        <v>32</v>
      </c>
      <c r="C20" s="4">
        <v>44</v>
      </c>
      <c r="D20" s="4">
        <v>24</v>
      </c>
      <c r="E20" s="4">
        <v>28</v>
      </c>
      <c r="F20" s="4">
        <v>1.0718516500438101E-7</v>
      </c>
    </row>
    <row r="21" spans="1:6" x14ac:dyDescent="0.25">
      <c r="A21" s="4" t="s">
        <v>7774</v>
      </c>
      <c r="B21" s="4">
        <v>30.3</v>
      </c>
      <c r="C21" s="4">
        <v>42</v>
      </c>
      <c r="D21" s="4">
        <v>30</v>
      </c>
      <c r="E21" s="4">
        <v>19</v>
      </c>
      <c r="F21" s="4">
        <v>1.2013960240416601E-7</v>
      </c>
    </row>
    <row r="22" spans="1:6" x14ac:dyDescent="0.25">
      <c r="A22" s="4" t="s">
        <v>17968</v>
      </c>
      <c r="B22" s="4">
        <v>36</v>
      </c>
      <c r="C22" s="4">
        <v>26</v>
      </c>
      <c r="D22" s="4">
        <v>53</v>
      </c>
      <c r="E22" s="4">
        <v>29</v>
      </c>
      <c r="F22" s="4">
        <v>2.4288051772532901E-7</v>
      </c>
    </row>
    <row r="23" spans="1:6" x14ac:dyDescent="0.25">
      <c r="A23" s="4" t="s">
        <v>18176</v>
      </c>
      <c r="B23" s="4">
        <v>40.299999999999997</v>
      </c>
      <c r="C23" s="4">
        <v>59</v>
      </c>
      <c r="D23" s="4">
        <v>8</v>
      </c>
      <c r="E23" s="4">
        <v>54</v>
      </c>
      <c r="F23" s="4">
        <v>3.0086583648771501E-7</v>
      </c>
    </row>
    <row r="24" spans="1:6" x14ac:dyDescent="0.25">
      <c r="A24" s="4" t="s">
        <v>18843</v>
      </c>
      <c r="B24" s="4">
        <v>39.700000000000003</v>
      </c>
      <c r="C24" s="4">
        <v>22</v>
      </c>
      <c r="D24" s="4">
        <v>84</v>
      </c>
      <c r="E24" s="4">
        <v>13</v>
      </c>
      <c r="F24" s="4">
        <v>4.5369645833642302E-7</v>
      </c>
    </row>
    <row r="25" spans="1:6" x14ac:dyDescent="0.25">
      <c r="A25" s="4" t="s">
        <v>17870</v>
      </c>
      <c r="B25" s="4">
        <v>42.3</v>
      </c>
      <c r="C25" s="4">
        <v>80</v>
      </c>
      <c r="D25" s="4">
        <v>16</v>
      </c>
      <c r="E25" s="4">
        <v>31</v>
      </c>
      <c r="F25" s="4">
        <v>6.4835548692607203E-7</v>
      </c>
    </row>
    <row r="26" spans="1:6" x14ac:dyDescent="0.25">
      <c r="A26" s="4" t="s">
        <v>17069</v>
      </c>
      <c r="B26" s="4">
        <v>50</v>
      </c>
      <c r="C26" s="4">
        <v>18</v>
      </c>
      <c r="D26" s="4">
        <v>41</v>
      </c>
      <c r="E26" s="4">
        <v>91</v>
      </c>
      <c r="F26" s="4">
        <v>6.7407361104929798E-7</v>
      </c>
    </row>
    <row r="27" spans="1:6" x14ac:dyDescent="0.25">
      <c r="A27" s="4" t="s">
        <v>16001</v>
      </c>
      <c r="B27" s="4">
        <v>40.700000000000003</v>
      </c>
      <c r="C27" s="4">
        <v>33</v>
      </c>
      <c r="D27" s="4">
        <v>69</v>
      </c>
      <c r="E27" s="4">
        <v>20</v>
      </c>
      <c r="F27" s="4">
        <v>8.1356140483844996E-7</v>
      </c>
    </row>
    <row r="28" spans="1:6" x14ac:dyDescent="0.25">
      <c r="A28" s="4" t="s">
        <v>18921</v>
      </c>
      <c r="B28" s="4">
        <v>58.7</v>
      </c>
      <c r="C28" s="4">
        <v>32</v>
      </c>
      <c r="D28" s="4">
        <v>23</v>
      </c>
      <c r="E28" s="4">
        <v>121</v>
      </c>
      <c r="F28" s="4">
        <v>1.73574555884564E-6</v>
      </c>
    </row>
    <row r="29" spans="1:6" x14ac:dyDescent="0.25">
      <c r="A29" s="4" t="s">
        <v>13592</v>
      </c>
      <c r="B29" s="4">
        <v>82.7</v>
      </c>
      <c r="C29" s="4">
        <v>39</v>
      </c>
      <c r="D29" s="4">
        <v>15</v>
      </c>
      <c r="E29" s="4">
        <v>194</v>
      </c>
      <c r="F29" s="4">
        <v>4.9998581337646902E-6</v>
      </c>
    </row>
    <row r="30" spans="1:6" x14ac:dyDescent="0.25">
      <c r="A30" s="4" t="s">
        <v>16597</v>
      </c>
      <c r="B30" s="4">
        <v>95.3</v>
      </c>
      <c r="C30" s="4">
        <v>20</v>
      </c>
      <c r="D30" s="4">
        <v>27</v>
      </c>
      <c r="E30" s="4">
        <v>239</v>
      </c>
      <c r="F30" s="4">
        <v>1.5718060546354701E-5</v>
      </c>
    </row>
    <row r="31" spans="1:6" x14ac:dyDescent="0.25">
      <c r="A31" s="4" t="s">
        <v>18651</v>
      </c>
      <c r="B31" s="4">
        <v>87.7</v>
      </c>
      <c r="C31" s="4">
        <v>10</v>
      </c>
      <c r="D31" s="4">
        <v>104</v>
      </c>
      <c r="E31" s="4">
        <v>149</v>
      </c>
      <c r="F31" s="4">
        <v>2.07575886605283E-5</v>
      </c>
    </row>
    <row r="32" spans="1:6" x14ac:dyDescent="0.25">
      <c r="A32" s="4" t="s">
        <v>14265</v>
      </c>
      <c r="B32" s="4">
        <v>58.3</v>
      </c>
      <c r="C32" s="4">
        <v>67</v>
      </c>
      <c r="D32" s="4">
        <v>100</v>
      </c>
      <c r="E32" s="4">
        <v>8</v>
      </c>
      <c r="F32" s="4">
        <v>2.1269071925517601E-5</v>
      </c>
    </row>
    <row r="33" spans="1:6" x14ac:dyDescent="0.25">
      <c r="A33" s="4" t="s">
        <v>18231</v>
      </c>
      <c r="B33" s="4">
        <v>95.7</v>
      </c>
      <c r="C33" s="4">
        <v>4</v>
      </c>
      <c r="D33" s="4">
        <v>78</v>
      </c>
      <c r="E33" s="4">
        <v>205</v>
      </c>
      <c r="F33" s="4">
        <v>2.1671521146063501E-5</v>
      </c>
    </row>
    <row r="34" spans="1:6" x14ac:dyDescent="0.25">
      <c r="A34" s="4" t="s">
        <v>11160</v>
      </c>
      <c r="B34" s="4">
        <v>84</v>
      </c>
      <c r="C34" s="4">
        <v>36</v>
      </c>
      <c r="D34" s="4">
        <v>31</v>
      </c>
      <c r="E34" s="4">
        <v>185</v>
      </c>
      <c r="F34" s="4">
        <v>2.1691854527593999E-5</v>
      </c>
    </row>
    <row r="35" spans="1:6" x14ac:dyDescent="0.25">
      <c r="A35" s="4" t="s">
        <v>16893</v>
      </c>
      <c r="B35" s="4">
        <v>78.7</v>
      </c>
      <c r="C35" s="4">
        <v>47</v>
      </c>
      <c r="D35" s="4">
        <v>25</v>
      </c>
      <c r="E35" s="4">
        <v>164</v>
      </c>
      <c r="F35" s="4">
        <v>2.9817610858357799E-5</v>
      </c>
    </row>
    <row r="36" spans="1:6" x14ac:dyDescent="0.25">
      <c r="A36" s="4" t="s">
        <v>16475</v>
      </c>
      <c r="B36" s="4">
        <v>68.7</v>
      </c>
      <c r="C36" s="4">
        <v>30</v>
      </c>
      <c r="D36" s="4">
        <v>118</v>
      </c>
      <c r="E36" s="4">
        <v>58</v>
      </c>
      <c r="F36" s="4">
        <v>3.16798592491042E-5</v>
      </c>
    </row>
    <row r="37" spans="1:6" x14ac:dyDescent="0.25">
      <c r="A37" s="4" t="s">
        <v>5868</v>
      </c>
      <c r="B37" s="4">
        <v>78.7</v>
      </c>
      <c r="C37" s="4">
        <v>37</v>
      </c>
      <c r="D37" s="4">
        <v>178</v>
      </c>
      <c r="E37" s="4">
        <v>21</v>
      </c>
      <c r="F37" s="4">
        <v>3.9975362664083202E-5</v>
      </c>
    </row>
    <row r="38" spans="1:6" x14ac:dyDescent="0.25">
      <c r="A38" s="4" t="s">
        <v>17431</v>
      </c>
      <c r="B38" s="4">
        <v>63.7</v>
      </c>
      <c r="C38" s="4">
        <v>43</v>
      </c>
      <c r="D38" s="4">
        <v>74</v>
      </c>
      <c r="E38" s="4">
        <v>74</v>
      </c>
      <c r="F38" s="4">
        <v>5.4432733701503398E-5</v>
      </c>
    </row>
    <row r="39" spans="1:6" x14ac:dyDescent="0.25">
      <c r="A39" s="4" t="s">
        <v>13788</v>
      </c>
      <c r="B39" s="4">
        <v>77</v>
      </c>
      <c r="C39" s="4">
        <v>62</v>
      </c>
      <c r="D39" s="4">
        <v>32</v>
      </c>
      <c r="E39" s="4">
        <v>137</v>
      </c>
      <c r="F39" s="4">
        <v>7.5349526419776002E-5</v>
      </c>
    </row>
    <row r="40" spans="1:6" x14ac:dyDescent="0.25">
      <c r="A40" s="4" t="s">
        <v>17125</v>
      </c>
      <c r="B40" s="4">
        <v>94.7</v>
      </c>
      <c r="C40" s="4">
        <v>14</v>
      </c>
      <c r="D40" s="4">
        <v>129</v>
      </c>
      <c r="E40" s="4">
        <v>141</v>
      </c>
      <c r="F40" s="4">
        <v>8.0451349079355096E-5</v>
      </c>
    </row>
    <row r="41" spans="1:6" x14ac:dyDescent="0.25">
      <c r="A41" s="4" t="s">
        <v>14812</v>
      </c>
      <c r="B41" s="4">
        <v>75.3</v>
      </c>
      <c r="C41" s="4">
        <v>164</v>
      </c>
      <c r="D41" s="4">
        <v>26</v>
      </c>
      <c r="E41" s="4">
        <v>36</v>
      </c>
      <c r="F41" s="4">
        <v>9.2105609384793996E-5</v>
      </c>
    </row>
    <row r="42" spans="1:6" x14ac:dyDescent="0.25">
      <c r="A42" s="4" t="s">
        <v>14920</v>
      </c>
      <c r="B42" s="4">
        <v>102.3</v>
      </c>
      <c r="C42" s="4">
        <v>19</v>
      </c>
      <c r="D42" s="4">
        <v>54</v>
      </c>
      <c r="E42" s="4">
        <v>234</v>
      </c>
      <c r="F42" s="4">
        <v>1.03389748469171E-4</v>
      </c>
    </row>
    <row r="43" spans="1:6" x14ac:dyDescent="0.25">
      <c r="A43" s="4" t="s">
        <v>15866</v>
      </c>
      <c r="B43" s="4">
        <v>116</v>
      </c>
      <c r="C43" s="4">
        <v>8</v>
      </c>
      <c r="D43" s="4">
        <v>302</v>
      </c>
      <c r="E43" s="4">
        <v>38</v>
      </c>
      <c r="F43" s="4">
        <v>1.3764620667510799E-4</v>
      </c>
    </row>
    <row r="44" spans="1:6" x14ac:dyDescent="0.25">
      <c r="A44" s="4" t="s">
        <v>16273</v>
      </c>
      <c r="B44" s="4">
        <v>84.7</v>
      </c>
      <c r="C44" s="4">
        <v>34</v>
      </c>
      <c r="D44" s="4">
        <v>134</v>
      </c>
      <c r="E44" s="4">
        <v>86</v>
      </c>
      <c r="F44" s="4">
        <v>1.42364125063088E-4</v>
      </c>
    </row>
    <row r="45" spans="1:6" x14ac:dyDescent="0.25">
      <c r="A45" s="4" t="s">
        <v>15750</v>
      </c>
      <c r="B45" s="4">
        <v>117.3</v>
      </c>
      <c r="C45" s="4">
        <v>9</v>
      </c>
      <c r="D45" s="4">
        <v>198</v>
      </c>
      <c r="E45" s="4">
        <v>145</v>
      </c>
      <c r="F45" s="4">
        <v>1.89845486894824E-4</v>
      </c>
    </row>
    <row r="46" spans="1:6" x14ac:dyDescent="0.25">
      <c r="A46" s="4" t="s">
        <v>16895</v>
      </c>
      <c r="B46" s="4">
        <v>93.3</v>
      </c>
      <c r="C46" s="4">
        <v>31</v>
      </c>
      <c r="D46" s="4">
        <v>143</v>
      </c>
      <c r="E46" s="4">
        <v>106</v>
      </c>
      <c r="F46" s="4">
        <v>2.0159908773009701E-4</v>
      </c>
    </row>
    <row r="47" spans="1:6" x14ac:dyDescent="0.25">
      <c r="A47" s="4" t="s">
        <v>17849</v>
      </c>
      <c r="B47" s="4">
        <v>101</v>
      </c>
      <c r="C47" s="4">
        <v>28</v>
      </c>
      <c r="D47" s="4">
        <v>67</v>
      </c>
      <c r="E47" s="4">
        <v>208</v>
      </c>
      <c r="F47" s="4">
        <v>2.0163445507722199E-4</v>
      </c>
    </row>
    <row r="48" spans="1:6" x14ac:dyDescent="0.25">
      <c r="A48" s="4" t="s">
        <v>15933</v>
      </c>
      <c r="B48" s="4">
        <v>77.7</v>
      </c>
      <c r="C48" s="4">
        <v>79</v>
      </c>
      <c r="D48" s="4">
        <v>124</v>
      </c>
      <c r="E48" s="4">
        <v>30</v>
      </c>
      <c r="F48" s="4">
        <v>2.29210106740821E-4</v>
      </c>
    </row>
    <row r="49" spans="1:6" x14ac:dyDescent="0.25">
      <c r="A49" s="4" t="s">
        <v>18515</v>
      </c>
      <c r="B49" s="4">
        <v>72.3</v>
      </c>
      <c r="C49" s="4">
        <v>74</v>
      </c>
      <c r="D49" s="4">
        <v>59</v>
      </c>
      <c r="E49" s="4">
        <v>84</v>
      </c>
      <c r="F49" s="4">
        <v>2.4709766485432702E-4</v>
      </c>
    </row>
    <row r="50" spans="1:6" x14ac:dyDescent="0.25">
      <c r="A50" s="4" t="s">
        <v>9361</v>
      </c>
      <c r="B50" s="4">
        <v>111.7</v>
      </c>
      <c r="C50" s="4">
        <v>16</v>
      </c>
      <c r="D50" s="4">
        <v>105</v>
      </c>
      <c r="E50" s="4">
        <v>214</v>
      </c>
      <c r="F50" s="4">
        <v>2.4784435943879898E-4</v>
      </c>
    </row>
    <row r="51" spans="1:6" x14ac:dyDescent="0.25">
      <c r="A51" s="4" t="s">
        <v>15724</v>
      </c>
      <c r="B51" s="4">
        <v>84.7</v>
      </c>
      <c r="C51" s="4">
        <v>56</v>
      </c>
      <c r="D51" s="4">
        <v>175</v>
      </c>
      <c r="E51" s="4">
        <v>23</v>
      </c>
      <c r="F51" s="4">
        <v>2.5177519254059499E-4</v>
      </c>
    </row>
    <row r="52" spans="1:6" x14ac:dyDescent="0.25">
      <c r="A52" s="4" t="s">
        <v>18121</v>
      </c>
      <c r="B52" s="4">
        <v>110.3</v>
      </c>
      <c r="C52" s="4">
        <v>305</v>
      </c>
      <c r="D52" s="4">
        <v>11</v>
      </c>
      <c r="E52" s="4">
        <v>15</v>
      </c>
      <c r="F52" s="4">
        <v>2.59217270208892E-4</v>
      </c>
    </row>
    <row r="53" spans="1:6" x14ac:dyDescent="0.25">
      <c r="A53" s="4" t="s">
        <v>16458</v>
      </c>
      <c r="B53" s="4">
        <v>79.7</v>
      </c>
      <c r="C53" s="4">
        <v>144</v>
      </c>
      <c r="D53" s="4">
        <v>38</v>
      </c>
      <c r="E53" s="4">
        <v>57</v>
      </c>
      <c r="F53" s="4">
        <v>3.70194472725121E-4</v>
      </c>
    </row>
    <row r="54" spans="1:6" x14ac:dyDescent="0.25">
      <c r="A54" s="4" t="s">
        <v>17199</v>
      </c>
      <c r="B54" s="4">
        <v>79</v>
      </c>
      <c r="C54" s="4">
        <v>69</v>
      </c>
      <c r="D54" s="4">
        <v>65</v>
      </c>
      <c r="E54" s="4">
        <v>103</v>
      </c>
      <c r="F54" s="4">
        <v>3.7144457786858698E-4</v>
      </c>
    </row>
    <row r="55" spans="1:6" x14ac:dyDescent="0.25">
      <c r="A55" s="4" t="s">
        <v>17256</v>
      </c>
      <c r="B55" s="4">
        <v>105.7</v>
      </c>
      <c r="C55" s="4">
        <v>25</v>
      </c>
      <c r="D55" s="4">
        <v>211</v>
      </c>
      <c r="E55" s="4">
        <v>81</v>
      </c>
      <c r="F55" s="4">
        <v>4.1647163730760699E-4</v>
      </c>
    </row>
    <row r="56" spans="1:6" x14ac:dyDescent="0.25">
      <c r="A56" s="4" t="s">
        <v>16566</v>
      </c>
      <c r="B56" s="4">
        <v>82.3</v>
      </c>
      <c r="C56" s="4">
        <v>58</v>
      </c>
      <c r="D56" s="4">
        <v>72</v>
      </c>
      <c r="E56" s="4">
        <v>117</v>
      </c>
      <c r="F56" s="4">
        <v>4.2476579517061302E-4</v>
      </c>
    </row>
    <row r="57" spans="1:6" x14ac:dyDescent="0.25">
      <c r="A57" s="4" t="s">
        <v>15326</v>
      </c>
      <c r="B57" s="4">
        <v>81</v>
      </c>
      <c r="C57" s="4">
        <v>52</v>
      </c>
      <c r="D57" s="4">
        <v>126</v>
      </c>
      <c r="E57" s="4">
        <v>65</v>
      </c>
      <c r="F57" s="4">
        <v>4.5040746776928901E-4</v>
      </c>
    </row>
    <row r="58" spans="1:6" x14ac:dyDescent="0.25">
      <c r="A58" s="4" t="s">
        <v>18489</v>
      </c>
      <c r="B58" s="4">
        <v>95</v>
      </c>
      <c r="C58" s="4">
        <v>45</v>
      </c>
      <c r="D58" s="4">
        <v>80</v>
      </c>
      <c r="E58" s="4">
        <v>160</v>
      </c>
      <c r="F58" s="4">
        <v>4.7444117016790899E-4</v>
      </c>
    </row>
    <row r="59" spans="1:6" x14ac:dyDescent="0.25">
      <c r="A59" s="4" t="s">
        <v>15890</v>
      </c>
      <c r="B59" s="4">
        <v>101</v>
      </c>
      <c r="C59" s="4">
        <v>226</v>
      </c>
      <c r="D59" s="4">
        <v>21</v>
      </c>
      <c r="E59" s="4">
        <v>56</v>
      </c>
      <c r="F59" s="4">
        <v>5.7308858219694704E-4</v>
      </c>
    </row>
    <row r="60" spans="1:6" x14ac:dyDescent="0.25">
      <c r="A60" s="4" t="s">
        <v>14665</v>
      </c>
      <c r="B60" s="4">
        <v>87.3</v>
      </c>
      <c r="C60" s="4">
        <v>72</v>
      </c>
      <c r="D60" s="4">
        <v>58</v>
      </c>
      <c r="E60" s="4">
        <v>132</v>
      </c>
      <c r="F60" s="4">
        <v>5.78479501227547E-4</v>
      </c>
    </row>
    <row r="61" spans="1:6" x14ac:dyDescent="0.25">
      <c r="A61" s="4" t="s">
        <v>13614</v>
      </c>
      <c r="B61" s="4">
        <v>93</v>
      </c>
      <c r="C61" s="4">
        <v>157</v>
      </c>
      <c r="D61" s="4">
        <v>116</v>
      </c>
      <c r="E61" s="4">
        <v>6</v>
      </c>
      <c r="F61" s="4">
        <v>6.1516792008093496E-4</v>
      </c>
    </row>
    <row r="62" spans="1:6" x14ac:dyDescent="0.25">
      <c r="A62" s="4" t="s">
        <v>15528</v>
      </c>
      <c r="B62" s="4">
        <v>86.3</v>
      </c>
      <c r="C62" s="4">
        <v>61</v>
      </c>
      <c r="D62" s="4">
        <v>98</v>
      </c>
      <c r="E62" s="4">
        <v>100</v>
      </c>
      <c r="F62" s="4">
        <v>7.75800274195601E-4</v>
      </c>
    </row>
    <row r="63" spans="1:6" x14ac:dyDescent="0.25">
      <c r="A63" s="4" t="s">
        <v>13115</v>
      </c>
      <c r="B63" s="4">
        <v>116.7</v>
      </c>
      <c r="C63" s="4">
        <v>27</v>
      </c>
      <c r="D63" s="4">
        <v>193</v>
      </c>
      <c r="E63" s="4">
        <v>130</v>
      </c>
      <c r="F63" s="4">
        <v>8.1685903247455795E-4</v>
      </c>
    </row>
    <row r="64" spans="1:6" x14ac:dyDescent="0.25">
      <c r="A64" s="4" t="s">
        <v>17883</v>
      </c>
      <c r="B64" s="4">
        <v>99.7</v>
      </c>
      <c r="C64" s="4">
        <v>153</v>
      </c>
      <c r="D64" s="4">
        <v>141</v>
      </c>
      <c r="E64" s="4">
        <v>5</v>
      </c>
      <c r="F64" s="4">
        <v>8.4756347125723296E-4</v>
      </c>
    </row>
    <row r="65" spans="1:6" x14ac:dyDescent="0.25">
      <c r="A65" s="4" t="s">
        <v>15222</v>
      </c>
      <c r="B65" s="4">
        <v>84.7</v>
      </c>
      <c r="C65" s="4">
        <v>99</v>
      </c>
      <c r="D65" s="4">
        <v>56</v>
      </c>
      <c r="E65" s="4">
        <v>99</v>
      </c>
      <c r="F65" s="4">
        <v>9.1015885381181205E-4</v>
      </c>
    </row>
    <row r="66" spans="1:6" x14ac:dyDescent="0.25">
      <c r="A66" s="4" t="s">
        <v>16430</v>
      </c>
      <c r="B66" s="4">
        <v>90.7</v>
      </c>
      <c r="C66" s="4">
        <v>98</v>
      </c>
      <c r="D66" s="4">
        <v>51</v>
      </c>
      <c r="E66" s="4">
        <v>123</v>
      </c>
      <c r="F66" s="4">
        <v>9.3454101200021603E-4</v>
      </c>
    </row>
    <row r="67" spans="1:6" x14ac:dyDescent="0.25">
      <c r="A67" s="4" t="s">
        <v>16122</v>
      </c>
      <c r="B67" s="4">
        <v>117</v>
      </c>
      <c r="C67" s="4">
        <v>29</v>
      </c>
      <c r="D67" s="4">
        <v>187</v>
      </c>
      <c r="E67" s="4">
        <v>135</v>
      </c>
      <c r="F67" s="4">
        <v>9.3460442283501799E-4</v>
      </c>
    </row>
    <row r="68" spans="1:6" x14ac:dyDescent="0.25">
      <c r="A68" s="4" t="s">
        <v>13454</v>
      </c>
      <c r="B68" s="4">
        <v>92</v>
      </c>
      <c r="C68" s="4">
        <v>91</v>
      </c>
      <c r="D68" s="4">
        <v>49</v>
      </c>
      <c r="E68" s="4">
        <v>136</v>
      </c>
      <c r="F68" s="4">
        <v>9.7956914678610303E-4</v>
      </c>
    </row>
    <row r="69" spans="1:6" x14ac:dyDescent="0.25">
      <c r="A69" s="4" t="s">
        <v>11749</v>
      </c>
      <c r="B69" s="4">
        <v>101</v>
      </c>
      <c r="C69" s="4">
        <v>85</v>
      </c>
      <c r="D69" s="4">
        <v>207</v>
      </c>
      <c r="E69" s="4">
        <v>11</v>
      </c>
      <c r="F69" s="4">
        <v>1.03222979195475E-3</v>
      </c>
    </row>
    <row r="70" spans="1:6" x14ac:dyDescent="0.25">
      <c r="A70" s="4" t="s">
        <v>13747</v>
      </c>
      <c r="B70" s="4">
        <v>91.7</v>
      </c>
      <c r="C70" s="4">
        <v>92</v>
      </c>
      <c r="D70" s="4">
        <v>142</v>
      </c>
      <c r="E70" s="4">
        <v>41</v>
      </c>
      <c r="F70" s="4">
        <v>1.11377803246064E-3</v>
      </c>
    </row>
    <row r="71" spans="1:6" x14ac:dyDescent="0.25">
      <c r="A71" s="4" t="s">
        <v>18352</v>
      </c>
      <c r="B71" s="4">
        <v>93.3</v>
      </c>
      <c r="C71" s="4">
        <v>184</v>
      </c>
      <c r="D71" s="4">
        <v>71</v>
      </c>
      <c r="E71" s="4">
        <v>25</v>
      </c>
      <c r="F71" s="4">
        <v>1.1527782458369601E-3</v>
      </c>
    </row>
    <row r="72" spans="1:6" x14ac:dyDescent="0.25">
      <c r="A72" s="4" t="s">
        <v>18727</v>
      </c>
      <c r="B72" s="4">
        <v>103</v>
      </c>
      <c r="C72" s="4">
        <v>224</v>
      </c>
      <c r="D72" s="4">
        <v>40</v>
      </c>
      <c r="E72" s="4">
        <v>45</v>
      </c>
      <c r="F72" s="4">
        <v>1.2531803175763201E-3</v>
      </c>
    </row>
    <row r="73" spans="1:6" x14ac:dyDescent="0.25">
      <c r="A73" s="4" t="s">
        <v>13928</v>
      </c>
      <c r="B73" s="4">
        <v>94.7</v>
      </c>
      <c r="C73" s="4">
        <v>64</v>
      </c>
      <c r="D73" s="4">
        <v>106</v>
      </c>
      <c r="E73" s="4">
        <v>114</v>
      </c>
      <c r="F73" s="4">
        <v>1.27229703148647E-3</v>
      </c>
    </row>
    <row r="74" spans="1:6" x14ac:dyDescent="0.25">
      <c r="A74" s="4" t="s">
        <v>16967</v>
      </c>
      <c r="B74" s="4">
        <v>104</v>
      </c>
      <c r="C74" s="4">
        <v>152</v>
      </c>
      <c r="D74" s="4">
        <v>33</v>
      </c>
      <c r="E74" s="4">
        <v>127</v>
      </c>
      <c r="F74" s="4">
        <v>1.4980585884338199E-3</v>
      </c>
    </row>
    <row r="75" spans="1:6" x14ac:dyDescent="0.25">
      <c r="A75" s="4" t="s">
        <v>16313</v>
      </c>
      <c r="B75" s="4">
        <v>93</v>
      </c>
      <c r="C75" s="4">
        <v>95</v>
      </c>
      <c r="D75" s="4">
        <v>120</v>
      </c>
      <c r="E75" s="4">
        <v>64</v>
      </c>
      <c r="F75" s="4">
        <v>1.8107168007007301E-3</v>
      </c>
    </row>
    <row r="76" spans="1:6" x14ac:dyDescent="0.25">
      <c r="A76" s="4" t="s">
        <v>15498</v>
      </c>
      <c r="B76" s="4">
        <v>125.3</v>
      </c>
      <c r="C76" s="4">
        <v>40</v>
      </c>
      <c r="D76" s="4">
        <v>136</v>
      </c>
      <c r="E76" s="4">
        <v>200</v>
      </c>
      <c r="F76" s="4">
        <v>1.9901741705868202E-3</v>
      </c>
    </row>
    <row r="77" spans="1:6" x14ac:dyDescent="0.25">
      <c r="A77" s="4" t="s">
        <v>12305</v>
      </c>
      <c r="B77" s="4">
        <v>98.3</v>
      </c>
      <c r="C77" s="4">
        <v>116</v>
      </c>
      <c r="D77" s="4">
        <v>140</v>
      </c>
      <c r="E77" s="4">
        <v>39</v>
      </c>
      <c r="F77" s="4">
        <v>2.0353170764411299E-3</v>
      </c>
    </row>
    <row r="78" spans="1:6" x14ac:dyDescent="0.25">
      <c r="A78" s="4" t="s">
        <v>11149</v>
      </c>
      <c r="B78" s="4">
        <v>114</v>
      </c>
      <c r="C78" s="4">
        <v>143</v>
      </c>
      <c r="D78" s="4">
        <v>29</v>
      </c>
      <c r="E78" s="4">
        <v>170</v>
      </c>
      <c r="F78" s="4">
        <v>2.26999656854757E-3</v>
      </c>
    </row>
    <row r="79" spans="1:6" x14ac:dyDescent="0.25">
      <c r="A79" s="4" t="s">
        <v>13589</v>
      </c>
      <c r="B79" s="4">
        <v>124.3</v>
      </c>
      <c r="C79" s="4">
        <v>113</v>
      </c>
      <c r="D79" s="4">
        <v>256</v>
      </c>
      <c r="E79" s="4">
        <v>4</v>
      </c>
      <c r="F79" s="4">
        <v>2.3205632802255501E-3</v>
      </c>
    </row>
    <row r="80" spans="1:6" x14ac:dyDescent="0.25">
      <c r="A80" s="4" t="s">
        <v>14784</v>
      </c>
      <c r="B80" s="4">
        <v>100.3</v>
      </c>
      <c r="C80" s="4">
        <v>109</v>
      </c>
      <c r="D80" s="4">
        <v>145</v>
      </c>
      <c r="E80" s="4">
        <v>47</v>
      </c>
      <c r="F80" s="4">
        <v>2.89124115222043E-3</v>
      </c>
    </row>
    <row r="81" spans="1:6" x14ac:dyDescent="0.25">
      <c r="A81" s="4" t="s">
        <v>13809</v>
      </c>
      <c r="B81" s="4">
        <v>114</v>
      </c>
      <c r="C81" s="4">
        <v>55</v>
      </c>
      <c r="D81" s="4">
        <v>171</v>
      </c>
      <c r="E81" s="4">
        <v>116</v>
      </c>
      <c r="F81" s="4">
        <v>2.9271078767585199E-3</v>
      </c>
    </row>
    <row r="82" spans="1:6" x14ac:dyDescent="0.25">
      <c r="A82" s="4" t="s">
        <v>14939</v>
      </c>
      <c r="B82" s="4">
        <v>93.3</v>
      </c>
      <c r="C82" s="4">
        <v>138</v>
      </c>
      <c r="D82" s="4">
        <v>64</v>
      </c>
      <c r="E82" s="4">
        <v>78</v>
      </c>
      <c r="F82" s="4">
        <v>3.02162551337965E-3</v>
      </c>
    </row>
    <row r="83" spans="1:6" x14ac:dyDescent="0.25">
      <c r="A83" s="4" t="s">
        <v>16744</v>
      </c>
      <c r="B83" s="4">
        <v>124</v>
      </c>
      <c r="C83" s="4">
        <v>46</v>
      </c>
      <c r="D83" s="4">
        <v>257</v>
      </c>
      <c r="E83" s="4">
        <v>69</v>
      </c>
      <c r="F83" s="4">
        <v>3.11511854954786E-3</v>
      </c>
    </row>
    <row r="84" spans="1:6" x14ac:dyDescent="0.25">
      <c r="A84" s="4" t="s">
        <v>11848</v>
      </c>
      <c r="B84" s="4">
        <v>107.7</v>
      </c>
      <c r="C84" s="4">
        <v>66</v>
      </c>
      <c r="D84" s="4">
        <v>165</v>
      </c>
      <c r="E84" s="4">
        <v>92</v>
      </c>
      <c r="F84" s="4">
        <v>3.2169090983173E-3</v>
      </c>
    </row>
    <row r="85" spans="1:6" x14ac:dyDescent="0.25">
      <c r="A85" s="4" t="s">
        <v>6354</v>
      </c>
      <c r="B85" s="4">
        <v>97.7</v>
      </c>
      <c r="C85" s="4">
        <v>166</v>
      </c>
      <c r="D85" s="4">
        <v>76</v>
      </c>
      <c r="E85" s="4">
        <v>51</v>
      </c>
      <c r="F85" s="4">
        <v>3.3909560937079E-3</v>
      </c>
    </row>
    <row r="86" spans="1:6" x14ac:dyDescent="0.25">
      <c r="A86" s="4" t="s">
        <v>16334</v>
      </c>
      <c r="B86" s="4">
        <v>100.7</v>
      </c>
      <c r="C86" s="4">
        <v>159</v>
      </c>
      <c r="D86" s="4">
        <v>99</v>
      </c>
      <c r="E86" s="4">
        <v>44</v>
      </c>
      <c r="F86" s="4">
        <v>3.4845823283120199E-3</v>
      </c>
    </row>
    <row r="87" spans="1:6" x14ac:dyDescent="0.25">
      <c r="A87" s="4" t="s">
        <v>18105</v>
      </c>
      <c r="B87" s="4">
        <v>109</v>
      </c>
      <c r="C87" s="4">
        <v>142</v>
      </c>
      <c r="D87" s="4">
        <v>43</v>
      </c>
      <c r="E87" s="4">
        <v>142</v>
      </c>
      <c r="F87" s="4">
        <v>3.5882590753549899E-3</v>
      </c>
    </row>
    <row r="88" spans="1:6" x14ac:dyDescent="0.25">
      <c r="A88" s="4" t="s">
        <v>15630</v>
      </c>
      <c r="B88" s="4">
        <v>116.7</v>
      </c>
      <c r="C88" s="4">
        <v>73</v>
      </c>
      <c r="D88" s="4">
        <v>109</v>
      </c>
      <c r="E88" s="4">
        <v>168</v>
      </c>
      <c r="F88" s="4">
        <v>4.20794909073572E-3</v>
      </c>
    </row>
    <row r="89" spans="1:6" x14ac:dyDescent="0.25">
      <c r="A89" s="4" t="s">
        <v>14662</v>
      </c>
      <c r="B89" s="4">
        <v>102.3</v>
      </c>
      <c r="C89" s="4">
        <v>120</v>
      </c>
      <c r="D89" s="4">
        <v>121</v>
      </c>
      <c r="E89" s="4">
        <v>66</v>
      </c>
      <c r="F89" s="4">
        <v>4.2267889614089598E-3</v>
      </c>
    </row>
    <row r="90" spans="1:6" x14ac:dyDescent="0.25">
      <c r="A90" s="4" t="s">
        <v>13407</v>
      </c>
      <c r="B90" s="4">
        <v>114.7</v>
      </c>
      <c r="C90" s="4">
        <v>63</v>
      </c>
      <c r="D90" s="4">
        <v>201</v>
      </c>
      <c r="E90" s="4">
        <v>80</v>
      </c>
      <c r="F90" s="4">
        <v>4.5027138623129799E-3</v>
      </c>
    </row>
    <row r="91" spans="1:6" x14ac:dyDescent="0.25">
      <c r="A91" s="4" t="s">
        <v>16230</v>
      </c>
      <c r="B91" s="4">
        <v>110</v>
      </c>
      <c r="C91" s="4">
        <v>86</v>
      </c>
      <c r="D91" s="4">
        <v>151</v>
      </c>
      <c r="E91" s="4">
        <v>93</v>
      </c>
      <c r="F91" s="4">
        <v>4.7871503382581398E-3</v>
      </c>
    </row>
    <row r="92" spans="1:6" x14ac:dyDescent="0.25">
      <c r="A92" s="4" t="s">
        <v>17913</v>
      </c>
      <c r="B92" s="4">
        <v>132</v>
      </c>
      <c r="C92" s="4">
        <v>239</v>
      </c>
      <c r="D92" s="4">
        <v>150</v>
      </c>
      <c r="E92" s="4">
        <v>7</v>
      </c>
      <c r="F92" s="4">
        <v>4.7896851115733696E-3</v>
      </c>
    </row>
    <row r="93" spans="1:6" x14ac:dyDescent="0.25">
      <c r="A93" s="4" t="s">
        <v>17915</v>
      </c>
      <c r="B93" s="4">
        <v>124</v>
      </c>
      <c r="C93" s="4">
        <v>83</v>
      </c>
      <c r="D93" s="4">
        <v>44</v>
      </c>
      <c r="E93" s="4">
        <v>245</v>
      </c>
      <c r="F93" s="4">
        <v>5.3696527281501304E-3</v>
      </c>
    </row>
    <row r="94" spans="1:6" x14ac:dyDescent="0.25">
      <c r="A94" s="4" t="s">
        <v>14937</v>
      </c>
      <c r="B94" s="4">
        <v>118</v>
      </c>
      <c r="C94" s="4">
        <v>81</v>
      </c>
      <c r="D94" s="4">
        <v>94</v>
      </c>
      <c r="E94" s="4">
        <v>179</v>
      </c>
      <c r="F94" s="4">
        <v>5.8476684192866699E-3</v>
      </c>
    </row>
    <row r="95" spans="1:6" x14ac:dyDescent="0.25">
      <c r="A95" s="4" t="s">
        <v>11090</v>
      </c>
      <c r="B95" s="4">
        <v>125.3</v>
      </c>
      <c r="C95" s="4">
        <v>65</v>
      </c>
      <c r="D95" s="4">
        <v>160</v>
      </c>
      <c r="E95" s="4">
        <v>151</v>
      </c>
      <c r="F95" s="4">
        <v>6.2425618576259804E-3</v>
      </c>
    </row>
    <row r="96" spans="1:6" x14ac:dyDescent="0.25">
      <c r="A96" s="4" t="s">
        <v>12719</v>
      </c>
      <c r="B96" s="4">
        <v>125.3</v>
      </c>
      <c r="C96" s="4">
        <v>70</v>
      </c>
      <c r="D96" s="4">
        <v>128</v>
      </c>
      <c r="E96" s="4">
        <v>178</v>
      </c>
      <c r="F96" s="4">
        <v>6.3854925835336203E-3</v>
      </c>
    </row>
    <row r="97" spans="1:6" x14ac:dyDescent="0.25">
      <c r="A97" s="4" t="s">
        <v>15778</v>
      </c>
      <c r="B97" s="4">
        <v>111</v>
      </c>
      <c r="C97" s="4">
        <v>104</v>
      </c>
      <c r="D97" s="4">
        <v>144</v>
      </c>
      <c r="E97" s="4">
        <v>85</v>
      </c>
      <c r="F97" s="4">
        <v>6.7865448299595597E-3</v>
      </c>
    </row>
    <row r="98" spans="1:6" x14ac:dyDescent="0.25">
      <c r="A98" s="4" t="s">
        <v>15311</v>
      </c>
      <c r="B98" s="4">
        <v>114.7</v>
      </c>
      <c r="C98" s="4">
        <v>105</v>
      </c>
      <c r="D98" s="4">
        <v>180</v>
      </c>
      <c r="E98" s="4">
        <v>59</v>
      </c>
      <c r="F98" s="4">
        <v>6.9644101738713304E-3</v>
      </c>
    </row>
    <row r="99" spans="1:6" x14ac:dyDescent="0.25">
      <c r="A99" s="4" t="s">
        <v>11823</v>
      </c>
      <c r="B99" s="4">
        <v>135</v>
      </c>
      <c r="C99" s="4">
        <v>188</v>
      </c>
      <c r="D99" s="4">
        <v>37</v>
      </c>
      <c r="E99" s="4">
        <v>180</v>
      </c>
      <c r="F99" s="4">
        <v>7.1024228921215196E-3</v>
      </c>
    </row>
    <row r="100" spans="1:6" x14ac:dyDescent="0.25">
      <c r="A100" s="4" t="s">
        <v>17121</v>
      </c>
      <c r="B100" s="4">
        <v>119.7</v>
      </c>
      <c r="C100" s="4">
        <v>82</v>
      </c>
      <c r="D100" s="4">
        <v>153</v>
      </c>
      <c r="E100" s="4">
        <v>124</v>
      </c>
      <c r="F100" s="4">
        <v>7.1502869690123301E-3</v>
      </c>
    </row>
    <row r="101" spans="1:6" x14ac:dyDescent="0.25">
      <c r="A101" s="4" t="s">
        <v>11827</v>
      </c>
      <c r="B101" s="4">
        <v>135.30000000000001</v>
      </c>
      <c r="C101" s="4">
        <v>77</v>
      </c>
      <c r="D101" s="4">
        <v>22</v>
      </c>
      <c r="E101" s="4">
        <v>307</v>
      </c>
      <c r="F101" s="4">
        <v>7.5769980640659302E-3</v>
      </c>
    </row>
    <row r="102" spans="1:6" x14ac:dyDescent="0.25">
      <c r="A102" s="4" t="s">
        <v>15903</v>
      </c>
      <c r="B102" s="4">
        <v>113.7</v>
      </c>
      <c r="C102" s="4">
        <v>114</v>
      </c>
      <c r="D102" s="4">
        <v>130</v>
      </c>
      <c r="E102" s="4">
        <v>97</v>
      </c>
      <c r="F102" s="4">
        <v>7.9183436739045498E-3</v>
      </c>
    </row>
    <row r="103" spans="1:6" x14ac:dyDescent="0.25">
      <c r="A103" s="4" t="s">
        <v>14511</v>
      </c>
      <c r="B103" s="4">
        <v>150.30000000000001</v>
      </c>
      <c r="C103" s="4">
        <v>219</v>
      </c>
      <c r="D103" s="4">
        <v>17</v>
      </c>
      <c r="E103" s="4">
        <v>215</v>
      </c>
      <c r="F103" s="4">
        <v>7.9964977392118306E-3</v>
      </c>
    </row>
    <row r="104" spans="1:6" x14ac:dyDescent="0.25">
      <c r="A104" s="4" t="s">
        <v>10633</v>
      </c>
      <c r="B104" s="4">
        <v>137.69999999999999</v>
      </c>
      <c r="C104" s="4">
        <v>50</v>
      </c>
      <c r="D104" s="4">
        <v>192</v>
      </c>
      <c r="E104" s="4">
        <v>171</v>
      </c>
      <c r="F104" s="4">
        <v>8.0197977610531705E-3</v>
      </c>
    </row>
    <row r="105" spans="1:6" x14ac:dyDescent="0.25">
      <c r="A105" s="4" t="s">
        <v>12939</v>
      </c>
      <c r="B105" s="4">
        <v>137.30000000000001</v>
      </c>
      <c r="C105" s="4">
        <v>49</v>
      </c>
      <c r="D105" s="4">
        <v>275</v>
      </c>
      <c r="E105" s="4">
        <v>88</v>
      </c>
      <c r="F105" s="4">
        <v>8.1046845930980108E-3</v>
      </c>
    </row>
    <row r="106" spans="1:6" x14ac:dyDescent="0.25">
      <c r="A106" s="4" t="s">
        <v>10713</v>
      </c>
      <c r="B106" s="4">
        <v>137</v>
      </c>
      <c r="C106" s="4">
        <v>183</v>
      </c>
      <c r="D106" s="4">
        <v>218</v>
      </c>
      <c r="E106" s="4">
        <v>10</v>
      </c>
      <c r="F106" s="4">
        <v>8.1692777118211601E-3</v>
      </c>
    </row>
    <row r="107" spans="1:6" x14ac:dyDescent="0.25">
      <c r="A107" s="4" t="s">
        <v>9612</v>
      </c>
      <c r="B107" s="4">
        <v>127.7</v>
      </c>
      <c r="C107" s="4">
        <v>68</v>
      </c>
      <c r="D107" s="4">
        <v>85</v>
      </c>
      <c r="E107" s="4">
        <v>230</v>
      </c>
      <c r="F107" s="4">
        <v>8.3745946086751302E-3</v>
      </c>
    </row>
    <row r="108" spans="1:6" x14ac:dyDescent="0.25">
      <c r="A108" s="4" t="s">
        <v>14997</v>
      </c>
      <c r="B108" s="4">
        <v>130</v>
      </c>
      <c r="C108" s="4">
        <v>78</v>
      </c>
      <c r="D108" s="4">
        <v>159</v>
      </c>
      <c r="E108" s="4">
        <v>153</v>
      </c>
      <c r="F108" s="4">
        <v>8.6736709231718095E-3</v>
      </c>
    </row>
    <row r="109" spans="1:6" x14ac:dyDescent="0.25">
      <c r="A109" s="4" t="s">
        <v>15706</v>
      </c>
      <c r="B109" s="4">
        <v>118</v>
      </c>
      <c r="C109" s="4">
        <v>106</v>
      </c>
      <c r="D109" s="4">
        <v>117</v>
      </c>
      <c r="E109" s="4">
        <v>131</v>
      </c>
      <c r="F109" s="4">
        <v>8.7023092079360105E-3</v>
      </c>
    </row>
    <row r="110" spans="1:6" x14ac:dyDescent="0.25">
      <c r="A110" s="4" t="s">
        <v>15357</v>
      </c>
      <c r="B110" s="4">
        <v>124.7</v>
      </c>
      <c r="C110" s="4">
        <v>257</v>
      </c>
      <c r="D110" s="4">
        <v>75</v>
      </c>
      <c r="E110" s="4">
        <v>42</v>
      </c>
      <c r="F110" s="4">
        <v>8.9123175616849203E-3</v>
      </c>
    </row>
    <row r="111" spans="1:6" x14ac:dyDescent="0.25">
      <c r="A111" s="4" t="s">
        <v>17586</v>
      </c>
      <c r="B111" s="4">
        <v>118.3</v>
      </c>
      <c r="C111" s="4">
        <v>117</v>
      </c>
      <c r="D111" s="4">
        <v>133</v>
      </c>
      <c r="E111" s="4">
        <v>105</v>
      </c>
      <c r="F111" s="4">
        <v>9.0325240704756393E-3</v>
      </c>
    </row>
    <row r="112" spans="1:6" x14ac:dyDescent="0.25">
      <c r="A112" s="4" t="s">
        <v>17320</v>
      </c>
      <c r="B112" s="4">
        <v>135.30000000000001</v>
      </c>
      <c r="C112" s="4">
        <v>75</v>
      </c>
      <c r="D112" s="4">
        <v>122</v>
      </c>
      <c r="E112" s="4">
        <v>209</v>
      </c>
      <c r="F112" s="4">
        <v>9.4652978361315799E-3</v>
      </c>
    </row>
    <row r="113" spans="1:6" x14ac:dyDescent="0.25">
      <c r="A113" s="4" t="s">
        <v>1625</v>
      </c>
      <c r="B113" s="4">
        <v>135</v>
      </c>
      <c r="C113" s="4">
        <v>54</v>
      </c>
      <c r="D113" s="4">
        <v>280</v>
      </c>
      <c r="E113" s="4">
        <v>71</v>
      </c>
      <c r="F113" s="4">
        <v>9.65032093089138E-3</v>
      </c>
    </row>
    <row r="114" spans="1:6" x14ac:dyDescent="0.25">
      <c r="A114" s="4" t="s">
        <v>15705</v>
      </c>
      <c r="B114" s="4">
        <v>123</v>
      </c>
      <c r="C114" s="4">
        <v>97</v>
      </c>
      <c r="D114" s="4">
        <v>177</v>
      </c>
      <c r="E114" s="4">
        <v>95</v>
      </c>
      <c r="F114" s="4">
        <v>9.6948200353525506E-3</v>
      </c>
    </row>
    <row r="115" spans="1:6" x14ac:dyDescent="0.25">
      <c r="A115" s="4" t="s">
        <v>15038</v>
      </c>
      <c r="B115" s="4">
        <v>152.69999999999999</v>
      </c>
      <c r="C115" s="4">
        <v>227</v>
      </c>
      <c r="D115" s="4">
        <v>228</v>
      </c>
      <c r="E115" s="4">
        <v>3</v>
      </c>
      <c r="F115" s="4">
        <v>1.0289477407453101E-2</v>
      </c>
    </row>
    <row r="116" spans="1:6" x14ac:dyDescent="0.25">
      <c r="A116" s="4" t="s">
        <v>16064</v>
      </c>
      <c r="B116" s="4">
        <v>127</v>
      </c>
      <c r="C116" s="4">
        <v>93</v>
      </c>
      <c r="D116" s="4">
        <v>166</v>
      </c>
      <c r="E116" s="4">
        <v>122</v>
      </c>
      <c r="F116" s="4">
        <v>1.17010194259665E-2</v>
      </c>
    </row>
    <row r="117" spans="1:6" x14ac:dyDescent="0.25">
      <c r="A117" s="4" t="s">
        <v>11497</v>
      </c>
      <c r="B117" s="4">
        <v>129.69999999999999</v>
      </c>
      <c r="C117" s="4">
        <v>193</v>
      </c>
      <c r="D117" s="4">
        <v>156</v>
      </c>
      <c r="E117" s="4">
        <v>40</v>
      </c>
      <c r="F117" s="4">
        <v>1.20468748614863E-2</v>
      </c>
    </row>
    <row r="118" spans="1:6" x14ac:dyDescent="0.25">
      <c r="A118" s="4" t="s">
        <v>13020</v>
      </c>
      <c r="B118" s="4">
        <v>126.7</v>
      </c>
      <c r="C118" s="4">
        <v>146</v>
      </c>
      <c r="D118" s="4">
        <v>191</v>
      </c>
      <c r="E118" s="4">
        <v>43</v>
      </c>
      <c r="F118" s="4">
        <v>1.21957810284229E-2</v>
      </c>
    </row>
    <row r="119" spans="1:6" x14ac:dyDescent="0.25">
      <c r="A119" s="4" t="s">
        <v>13358</v>
      </c>
      <c r="B119" s="4">
        <v>137.69999999999999</v>
      </c>
      <c r="C119" s="4">
        <v>192</v>
      </c>
      <c r="D119" s="4">
        <v>45</v>
      </c>
      <c r="E119" s="4">
        <v>176</v>
      </c>
      <c r="F119" s="4">
        <v>1.22439942396513E-2</v>
      </c>
    </row>
    <row r="120" spans="1:6" x14ac:dyDescent="0.25">
      <c r="A120" s="4" t="s">
        <v>8638</v>
      </c>
      <c r="B120" s="4">
        <v>135</v>
      </c>
      <c r="C120" s="4">
        <v>89</v>
      </c>
      <c r="D120" s="4">
        <v>97</v>
      </c>
      <c r="E120" s="4">
        <v>219</v>
      </c>
      <c r="F120" s="4">
        <v>1.38365576000395E-2</v>
      </c>
    </row>
    <row r="121" spans="1:6" x14ac:dyDescent="0.25">
      <c r="A121" s="4" t="s">
        <v>8394</v>
      </c>
      <c r="B121" s="4">
        <v>150</v>
      </c>
      <c r="C121" s="4">
        <v>51</v>
      </c>
      <c r="D121" s="4">
        <v>174</v>
      </c>
      <c r="E121" s="4">
        <v>225</v>
      </c>
      <c r="F121" s="4">
        <v>1.39693031196163E-2</v>
      </c>
    </row>
    <row r="122" spans="1:6" x14ac:dyDescent="0.25">
      <c r="A122" s="4" t="s">
        <v>15122</v>
      </c>
      <c r="B122" s="4">
        <v>127.3</v>
      </c>
      <c r="C122" s="4">
        <v>235</v>
      </c>
      <c r="D122" s="4">
        <v>95</v>
      </c>
      <c r="E122" s="4">
        <v>52</v>
      </c>
      <c r="F122" s="4">
        <v>1.51026875134942E-2</v>
      </c>
    </row>
    <row r="123" spans="1:6" x14ac:dyDescent="0.25">
      <c r="A123" s="4" t="s">
        <v>6947</v>
      </c>
      <c r="B123" s="4">
        <v>134</v>
      </c>
      <c r="C123" s="4">
        <v>171</v>
      </c>
      <c r="D123" s="4">
        <v>57</v>
      </c>
      <c r="E123" s="4">
        <v>174</v>
      </c>
      <c r="F123" s="4">
        <v>1.5492841123995399E-2</v>
      </c>
    </row>
    <row r="124" spans="1:6" x14ac:dyDescent="0.25">
      <c r="A124" s="4" t="s">
        <v>15008</v>
      </c>
      <c r="B124" s="4">
        <v>157.30000000000001</v>
      </c>
      <c r="C124" s="4">
        <v>211</v>
      </c>
      <c r="D124" s="4">
        <v>20</v>
      </c>
      <c r="E124" s="4">
        <v>241</v>
      </c>
      <c r="F124" s="4">
        <v>1.5731990001963701E-2</v>
      </c>
    </row>
    <row r="125" spans="1:6" x14ac:dyDescent="0.25">
      <c r="A125" s="4" t="s">
        <v>5143</v>
      </c>
      <c r="B125" s="4">
        <v>135.30000000000001</v>
      </c>
      <c r="C125" s="4">
        <v>124</v>
      </c>
      <c r="D125" s="4">
        <v>66</v>
      </c>
      <c r="E125" s="4">
        <v>216</v>
      </c>
      <c r="F125" s="4">
        <v>1.5979371893315299E-2</v>
      </c>
    </row>
    <row r="126" spans="1:6" x14ac:dyDescent="0.25">
      <c r="A126" s="4" t="s">
        <v>7614</v>
      </c>
      <c r="B126" s="4">
        <v>134.30000000000001</v>
      </c>
      <c r="C126" s="4">
        <v>281</v>
      </c>
      <c r="D126" s="4">
        <v>55</v>
      </c>
      <c r="E126" s="4">
        <v>67</v>
      </c>
      <c r="F126" s="4">
        <v>1.7093935771291702E-2</v>
      </c>
    </row>
    <row r="127" spans="1:6" x14ac:dyDescent="0.25">
      <c r="A127" s="4" t="s">
        <v>3157</v>
      </c>
      <c r="B127" s="4">
        <v>129.30000000000001</v>
      </c>
      <c r="C127" s="4">
        <v>149</v>
      </c>
      <c r="D127" s="4">
        <v>89</v>
      </c>
      <c r="E127" s="4">
        <v>150</v>
      </c>
      <c r="F127" s="4">
        <v>1.7915966482824699E-2</v>
      </c>
    </row>
    <row r="128" spans="1:6" x14ac:dyDescent="0.25">
      <c r="A128" s="4" t="s">
        <v>16016</v>
      </c>
      <c r="B128" s="4">
        <v>132.30000000000001</v>
      </c>
      <c r="C128" s="4">
        <v>118</v>
      </c>
      <c r="D128" s="4">
        <v>183</v>
      </c>
      <c r="E128" s="4">
        <v>96</v>
      </c>
      <c r="F128" s="4">
        <v>1.8003206272738999E-2</v>
      </c>
    </row>
    <row r="129" spans="1:6" x14ac:dyDescent="0.25">
      <c r="A129" s="4" t="s">
        <v>10626</v>
      </c>
      <c r="B129" s="4">
        <v>128.69999999999999</v>
      </c>
      <c r="C129" s="4">
        <v>130</v>
      </c>
      <c r="D129" s="4">
        <v>162</v>
      </c>
      <c r="E129" s="4">
        <v>94</v>
      </c>
      <c r="F129" s="4">
        <v>1.8864700517490202E-2</v>
      </c>
    </row>
    <row r="130" spans="1:6" x14ac:dyDescent="0.25">
      <c r="A130" s="4" t="s">
        <v>10904</v>
      </c>
      <c r="B130" s="4">
        <v>135.69999999999999</v>
      </c>
      <c r="C130" s="4">
        <v>108</v>
      </c>
      <c r="D130" s="4">
        <v>189</v>
      </c>
      <c r="E130" s="4">
        <v>110</v>
      </c>
      <c r="F130" s="4">
        <v>1.8898863064752299E-2</v>
      </c>
    </row>
    <row r="131" spans="1:6" x14ac:dyDescent="0.25">
      <c r="A131" s="4" t="s">
        <v>17694</v>
      </c>
      <c r="B131" s="4">
        <v>131.30000000000001</v>
      </c>
      <c r="C131" s="4">
        <v>131</v>
      </c>
      <c r="D131" s="4">
        <v>202</v>
      </c>
      <c r="E131" s="4">
        <v>61</v>
      </c>
      <c r="F131" s="4">
        <v>1.9831568895704199E-2</v>
      </c>
    </row>
    <row r="132" spans="1:6" x14ac:dyDescent="0.25">
      <c r="A132" s="4" t="s">
        <v>7550</v>
      </c>
      <c r="B132" s="4">
        <v>135.69999999999999</v>
      </c>
      <c r="C132" s="4">
        <v>269</v>
      </c>
      <c r="D132" s="4">
        <v>68</v>
      </c>
      <c r="E132" s="4">
        <v>70</v>
      </c>
      <c r="F132" s="4">
        <v>1.9959054061108501E-2</v>
      </c>
    </row>
    <row r="133" spans="1:6" x14ac:dyDescent="0.25">
      <c r="A133" s="4" t="s">
        <v>10024</v>
      </c>
      <c r="B133" s="4">
        <v>142</v>
      </c>
      <c r="C133" s="4">
        <v>96</v>
      </c>
      <c r="D133" s="4">
        <v>107</v>
      </c>
      <c r="E133" s="4">
        <v>223</v>
      </c>
      <c r="F133" s="4">
        <v>2.0241322369556902E-2</v>
      </c>
    </row>
    <row r="134" spans="1:6" x14ac:dyDescent="0.25">
      <c r="A134" s="4" t="s">
        <v>10840</v>
      </c>
      <c r="B134" s="4">
        <v>133</v>
      </c>
      <c r="C134" s="4">
        <v>126</v>
      </c>
      <c r="D134" s="4">
        <v>110</v>
      </c>
      <c r="E134" s="4">
        <v>163</v>
      </c>
      <c r="F134" s="4">
        <v>2.0495452941288201E-2</v>
      </c>
    </row>
    <row r="135" spans="1:6" x14ac:dyDescent="0.25">
      <c r="A135" s="4" t="s">
        <v>14537</v>
      </c>
      <c r="B135" s="4">
        <v>137.30000000000001</v>
      </c>
      <c r="C135" s="4">
        <v>100</v>
      </c>
      <c r="D135" s="4">
        <v>48</v>
      </c>
      <c r="E135" s="4">
        <v>264</v>
      </c>
      <c r="F135" s="4">
        <v>2.0529915327393601E-2</v>
      </c>
    </row>
    <row r="136" spans="1:6" x14ac:dyDescent="0.25">
      <c r="A136" s="4" t="s">
        <v>13060</v>
      </c>
      <c r="B136" s="4">
        <v>135.69999999999999</v>
      </c>
      <c r="C136" s="4">
        <v>222</v>
      </c>
      <c r="D136" s="4">
        <v>73</v>
      </c>
      <c r="E136" s="4">
        <v>112</v>
      </c>
      <c r="F136" s="4">
        <v>2.05357535984203E-2</v>
      </c>
    </row>
    <row r="137" spans="1:6" x14ac:dyDescent="0.25">
      <c r="A137" s="4" t="s">
        <v>15471</v>
      </c>
      <c r="B137" s="4">
        <v>139.69999999999999</v>
      </c>
      <c r="C137" s="4">
        <v>94</v>
      </c>
      <c r="D137" s="4">
        <v>200</v>
      </c>
      <c r="E137" s="4">
        <v>125</v>
      </c>
      <c r="F137" s="4">
        <v>2.0647671833568301E-2</v>
      </c>
    </row>
    <row r="138" spans="1:6" x14ac:dyDescent="0.25">
      <c r="A138" s="4" t="s">
        <v>17318</v>
      </c>
      <c r="B138" s="4">
        <v>134</v>
      </c>
      <c r="C138" s="4">
        <v>163</v>
      </c>
      <c r="D138" s="4">
        <v>91</v>
      </c>
      <c r="E138" s="4">
        <v>148</v>
      </c>
      <c r="F138" s="4">
        <v>2.1413966064846399E-2</v>
      </c>
    </row>
    <row r="139" spans="1:6" x14ac:dyDescent="0.25">
      <c r="A139" s="4" t="s">
        <v>14543</v>
      </c>
      <c r="B139" s="4">
        <v>139</v>
      </c>
      <c r="C139" s="4">
        <v>76</v>
      </c>
      <c r="D139" s="4">
        <v>47</v>
      </c>
      <c r="E139" s="4">
        <v>294</v>
      </c>
      <c r="F139" s="4">
        <v>2.2070467199077699E-2</v>
      </c>
    </row>
    <row r="140" spans="1:6" x14ac:dyDescent="0.25">
      <c r="A140" s="4" t="s">
        <v>17864</v>
      </c>
      <c r="B140" s="4">
        <v>144.69999999999999</v>
      </c>
      <c r="C140" s="4">
        <v>88</v>
      </c>
      <c r="D140" s="4">
        <v>154</v>
      </c>
      <c r="E140" s="4">
        <v>192</v>
      </c>
      <c r="F140" s="4">
        <v>2.2597401399724E-2</v>
      </c>
    </row>
    <row r="141" spans="1:6" x14ac:dyDescent="0.25">
      <c r="A141" s="4" t="s">
        <v>16138</v>
      </c>
      <c r="B141" s="4">
        <v>135.69999999999999</v>
      </c>
      <c r="C141" s="4">
        <v>125</v>
      </c>
      <c r="D141" s="4">
        <v>127</v>
      </c>
      <c r="E141" s="4">
        <v>155</v>
      </c>
      <c r="F141" s="4">
        <v>2.3059303175617201E-2</v>
      </c>
    </row>
    <row r="142" spans="1:6" x14ac:dyDescent="0.25">
      <c r="A142" s="4" t="s">
        <v>15764</v>
      </c>
      <c r="B142" s="4">
        <v>133.69999999999999</v>
      </c>
      <c r="C142" s="4">
        <v>161</v>
      </c>
      <c r="D142" s="4">
        <v>131</v>
      </c>
      <c r="E142" s="4">
        <v>109</v>
      </c>
      <c r="F142" s="4">
        <v>2.3233883799737301E-2</v>
      </c>
    </row>
    <row r="143" spans="1:6" x14ac:dyDescent="0.25">
      <c r="A143" s="4" t="s">
        <v>15323</v>
      </c>
      <c r="B143" s="4">
        <v>139</v>
      </c>
      <c r="C143" s="4">
        <v>212</v>
      </c>
      <c r="D143" s="4">
        <v>77</v>
      </c>
      <c r="E143" s="4">
        <v>128</v>
      </c>
      <c r="F143" s="4">
        <v>2.51362755054069E-2</v>
      </c>
    </row>
    <row r="144" spans="1:6" x14ac:dyDescent="0.25">
      <c r="A144" s="4" t="s">
        <v>16337</v>
      </c>
      <c r="B144" s="4">
        <v>161</v>
      </c>
      <c r="C144" s="4">
        <v>53</v>
      </c>
      <c r="D144" s="4">
        <v>209</v>
      </c>
      <c r="E144" s="4">
        <v>221</v>
      </c>
      <c r="F144" s="4">
        <v>2.5355202982902801E-2</v>
      </c>
    </row>
    <row r="145" spans="1:6" x14ac:dyDescent="0.25">
      <c r="A145" s="4" t="s">
        <v>5306</v>
      </c>
      <c r="B145" s="4">
        <v>141</v>
      </c>
      <c r="C145" s="4">
        <v>87</v>
      </c>
      <c r="D145" s="4">
        <v>39</v>
      </c>
      <c r="E145" s="4">
        <v>297</v>
      </c>
      <c r="F145" s="4">
        <v>2.5435896588714198E-2</v>
      </c>
    </row>
    <row r="146" spans="1:6" x14ac:dyDescent="0.25">
      <c r="A146" s="4" t="s">
        <v>14961</v>
      </c>
      <c r="B146" s="4">
        <v>139</v>
      </c>
      <c r="C146" s="4">
        <v>174</v>
      </c>
      <c r="D146" s="4">
        <v>139</v>
      </c>
      <c r="E146" s="4">
        <v>104</v>
      </c>
      <c r="F146" s="4">
        <v>2.62961842814773E-2</v>
      </c>
    </row>
    <row r="147" spans="1:6" x14ac:dyDescent="0.25">
      <c r="A147" s="4" t="s">
        <v>15884</v>
      </c>
      <c r="B147" s="4">
        <v>159.69999999999999</v>
      </c>
      <c r="C147" s="4">
        <v>57</v>
      </c>
      <c r="D147" s="4">
        <v>282</v>
      </c>
      <c r="E147" s="4">
        <v>140</v>
      </c>
      <c r="F147" s="4">
        <v>2.8156118223236201E-2</v>
      </c>
    </row>
    <row r="148" spans="1:6" x14ac:dyDescent="0.25">
      <c r="A148" s="4" t="s">
        <v>18049</v>
      </c>
      <c r="B148" s="4">
        <v>154</v>
      </c>
      <c r="C148" s="4">
        <v>215</v>
      </c>
      <c r="D148" s="4">
        <v>225</v>
      </c>
      <c r="E148" s="4">
        <v>22</v>
      </c>
      <c r="F148" s="4">
        <v>2.8810739806307301E-2</v>
      </c>
    </row>
    <row r="149" spans="1:6" x14ac:dyDescent="0.25">
      <c r="A149" s="4" t="s">
        <v>8224</v>
      </c>
      <c r="B149" s="4">
        <v>146</v>
      </c>
      <c r="C149" s="4">
        <v>201</v>
      </c>
      <c r="D149" s="4">
        <v>81</v>
      </c>
      <c r="E149" s="4">
        <v>156</v>
      </c>
      <c r="F149" s="4">
        <v>3.1072355563639999E-2</v>
      </c>
    </row>
    <row r="150" spans="1:6" x14ac:dyDescent="0.25">
      <c r="A150" s="4" t="s">
        <v>18369</v>
      </c>
      <c r="B150" s="4">
        <v>142</v>
      </c>
      <c r="C150" s="4">
        <v>210</v>
      </c>
      <c r="D150" s="4">
        <v>115</v>
      </c>
      <c r="E150" s="4">
        <v>101</v>
      </c>
      <c r="F150" s="4">
        <v>3.1213467209368299E-2</v>
      </c>
    </row>
    <row r="151" spans="1:6" x14ac:dyDescent="0.25">
      <c r="A151" s="4" t="s">
        <v>14034</v>
      </c>
      <c r="B151" s="4">
        <v>144</v>
      </c>
      <c r="C151" s="4">
        <v>145</v>
      </c>
      <c r="D151" s="4">
        <v>103</v>
      </c>
      <c r="E151" s="4">
        <v>184</v>
      </c>
      <c r="F151" s="4">
        <v>3.1916139385473899E-2</v>
      </c>
    </row>
    <row r="152" spans="1:6" x14ac:dyDescent="0.25">
      <c r="A152" s="4" t="s">
        <v>16506</v>
      </c>
      <c r="B152" s="4">
        <v>159.30000000000001</v>
      </c>
      <c r="C152" s="4">
        <v>207</v>
      </c>
      <c r="D152" s="4">
        <v>245</v>
      </c>
      <c r="E152" s="4">
        <v>26</v>
      </c>
      <c r="F152" s="4">
        <v>3.2670103162439297E-2</v>
      </c>
    </row>
    <row r="153" spans="1:6" x14ac:dyDescent="0.25">
      <c r="A153" s="4" t="s">
        <v>13256</v>
      </c>
      <c r="B153" s="4">
        <v>150</v>
      </c>
      <c r="C153" s="4">
        <v>107</v>
      </c>
      <c r="D153" s="4">
        <v>182</v>
      </c>
      <c r="E153" s="4">
        <v>161</v>
      </c>
      <c r="F153" s="4">
        <v>3.4128636635364501E-2</v>
      </c>
    </row>
    <row r="154" spans="1:6" x14ac:dyDescent="0.25">
      <c r="A154" s="4" t="s">
        <v>3567</v>
      </c>
      <c r="B154" s="4">
        <v>177.3</v>
      </c>
      <c r="C154" s="4">
        <v>309</v>
      </c>
      <c r="D154" s="4">
        <v>19</v>
      </c>
      <c r="E154" s="4">
        <v>204</v>
      </c>
      <c r="F154" s="4">
        <v>3.6162541014917199E-2</v>
      </c>
    </row>
    <row r="155" spans="1:6" x14ac:dyDescent="0.25">
      <c r="A155" s="4" t="s">
        <v>13598</v>
      </c>
      <c r="B155" s="4">
        <v>147</v>
      </c>
      <c r="C155" s="4">
        <v>169</v>
      </c>
      <c r="D155" s="4">
        <v>138</v>
      </c>
      <c r="E155" s="4">
        <v>134</v>
      </c>
      <c r="F155" s="4">
        <v>3.7284607608980502E-2</v>
      </c>
    </row>
    <row r="156" spans="1:6" x14ac:dyDescent="0.25">
      <c r="A156" s="4" t="s">
        <v>13702</v>
      </c>
      <c r="B156" s="4">
        <v>149.69999999999999</v>
      </c>
      <c r="C156" s="4">
        <v>150</v>
      </c>
      <c r="D156" s="4">
        <v>111</v>
      </c>
      <c r="E156" s="4">
        <v>188</v>
      </c>
      <c r="F156" s="4">
        <v>4.0142649201293498E-2</v>
      </c>
    </row>
    <row r="157" spans="1:6" x14ac:dyDescent="0.25">
      <c r="A157" s="4" t="s">
        <v>7096</v>
      </c>
      <c r="B157" s="4">
        <v>160.69999999999999</v>
      </c>
      <c r="C157" s="4">
        <v>90</v>
      </c>
      <c r="D157" s="4">
        <v>186</v>
      </c>
      <c r="E157" s="4">
        <v>206</v>
      </c>
      <c r="F157" s="4">
        <v>4.0548571933255902E-2</v>
      </c>
    </row>
    <row r="158" spans="1:6" x14ac:dyDescent="0.25">
      <c r="A158" s="4" t="s">
        <v>8520</v>
      </c>
      <c r="B158" s="4">
        <v>162.69999999999999</v>
      </c>
      <c r="C158" s="4">
        <v>179</v>
      </c>
      <c r="D158" s="4">
        <v>293</v>
      </c>
      <c r="E158" s="4">
        <v>16</v>
      </c>
      <c r="F158" s="4">
        <v>4.1219324506319599E-2</v>
      </c>
    </row>
    <row r="159" spans="1:6" x14ac:dyDescent="0.25">
      <c r="A159" s="4" t="s">
        <v>14559</v>
      </c>
      <c r="B159" s="4">
        <v>152</v>
      </c>
      <c r="C159" s="4">
        <v>182</v>
      </c>
      <c r="D159" s="4">
        <v>108</v>
      </c>
      <c r="E159" s="4">
        <v>166</v>
      </c>
      <c r="F159" s="4">
        <v>4.2815989240121297E-2</v>
      </c>
    </row>
    <row r="160" spans="1:6" x14ac:dyDescent="0.25">
      <c r="A160" s="4" t="s">
        <v>15520</v>
      </c>
      <c r="B160" s="4">
        <v>154</v>
      </c>
      <c r="C160" s="4">
        <v>233</v>
      </c>
      <c r="D160" s="4">
        <v>181</v>
      </c>
      <c r="E160" s="4">
        <v>48</v>
      </c>
      <c r="F160" s="4">
        <v>4.3510018511123197E-2</v>
      </c>
    </row>
    <row r="161" spans="1:6" x14ac:dyDescent="0.25">
      <c r="A161" s="4" t="s">
        <v>18079</v>
      </c>
      <c r="B161" s="4">
        <v>150</v>
      </c>
      <c r="C161" s="4">
        <v>206</v>
      </c>
      <c r="D161" s="4">
        <v>155</v>
      </c>
      <c r="E161" s="4">
        <v>89</v>
      </c>
      <c r="F161" s="4">
        <v>4.39806706602794E-2</v>
      </c>
    </row>
    <row r="162" spans="1:6" x14ac:dyDescent="0.25">
      <c r="A162" s="4" t="s">
        <v>16404</v>
      </c>
      <c r="B162" s="4">
        <v>153.30000000000001</v>
      </c>
      <c r="C162" s="4">
        <v>275</v>
      </c>
      <c r="D162" s="4">
        <v>125</v>
      </c>
      <c r="E162" s="4">
        <v>60</v>
      </c>
      <c r="F162" s="4">
        <v>4.40511605984657E-2</v>
      </c>
    </row>
    <row r="163" spans="1:6" x14ac:dyDescent="0.25">
      <c r="A163" s="4" t="s">
        <v>13998</v>
      </c>
      <c r="B163" s="4">
        <v>153.69999999999999</v>
      </c>
      <c r="C163" s="4">
        <v>258</v>
      </c>
      <c r="D163" s="4">
        <v>96</v>
      </c>
      <c r="E163" s="4">
        <v>107</v>
      </c>
      <c r="F163" s="4">
        <v>4.5069623637014597E-2</v>
      </c>
    </row>
    <row r="164" spans="1:6" x14ac:dyDescent="0.25">
      <c r="A164" s="4" t="s">
        <v>13644</v>
      </c>
      <c r="B164" s="4">
        <v>180.7</v>
      </c>
      <c r="C164" s="4">
        <v>48</v>
      </c>
      <c r="D164" s="4">
        <v>254</v>
      </c>
      <c r="E164" s="4">
        <v>240</v>
      </c>
      <c r="F164" s="4">
        <v>4.7108460417802103E-2</v>
      </c>
    </row>
    <row r="165" spans="1:6" x14ac:dyDescent="0.25">
      <c r="A165" s="4" t="s">
        <v>15382</v>
      </c>
      <c r="B165" s="4">
        <v>155.69999999999999</v>
      </c>
      <c r="C165" s="4">
        <v>135</v>
      </c>
      <c r="D165" s="4">
        <v>119</v>
      </c>
      <c r="E165" s="4">
        <v>213</v>
      </c>
      <c r="F165" s="4">
        <v>4.8085791199566803E-2</v>
      </c>
    </row>
    <row r="166" spans="1:6" x14ac:dyDescent="0.25">
      <c r="A166" s="4" t="s">
        <v>2686</v>
      </c>
      <c r="B166" s="4">
        <v>157.69999999999999</v>
      </c>
      <c r="C166" s="4">
        <v>121</v>
      </c>
      <c r="D166" s="4">
        <v>179</v>
      </c>
      <c r="E166" s="4">
        <v>173</v>
      </c>
      <c r="F166" s="4">
        <v>4.8801045864125897E-2</v>
      </c>
    </row>
    <row r="167" spans="1:6" x14ac:dyDescent="0.25">
      <c r="A167" s="4" t="s">
        <v>12477</v>
      </c>
      <c r="B167" s="4">
        <v>157.69999999999999</v>
      </c>
      <c r="C167" s="4">
        <v>191</v>
      </c>
      <c r="D167" s="4">
        <v>135</v>
      </c>
      <c r="E167" s="4">
        <v>147</v>
      </c>
      <c r="F167" s="4">
        <v>5.0413653182633598E-2</v>
      </c>
    </row>
    <row r="168" spans="1:6" x14ac:dyDescent="0.25">
      <c r="A168" s="4" t="s">
        <v>17599</v>
      </c>
      <c r="B168" s="4">
        <v>156.69999999999999</v>
      </c>
      <c r="C168" s="4">
        <v>271</v>
      </c>
      <c r="D168" s="4">
        <v>86</v>
      </c>
      <c r="E168" s="4">
        <v>113</v>
      </c>
      <c r="F168" s="4">
        <v>5.1101198438726299E-2</v>
      </c>
    </row>
    <row r="169" spans="1:6" x14ac:dyDescent="0.25">
      <c r="A169" s="4" t="s">
        <v>14117</v>
      </c>
      <c r="B169" s="4">
        <v>183.3</v>
      </c>
      <c r="C169" s="4">
        <v>38</v>
      </c>
      <c r="D169" s="4">
        <v>325</v>
      </c>
      <c r="E169" s="4">
        <v>187</v>
      </c>
      <c r="F169" s="4">
        <v>5.1122645295563797E-2</v>
      </c>
    </row>
    <row r="170" spans="1:6" x14ac:dyDescent="0.25">
      <c r="A170" s="4" t="s">
        <v>16083</v>
      </c>
      <c r="B170" s="4">
        <v>154</v>
      </c>
      <c r="C170" s="4">
        <v>139</v>
      </c>
      <c r="D170" s="4">
        <v>221</v>
      </c>
      <c r="E170" s="4">
        <v>102</v>
      </c>
      <c r="F170" s="4">
        <v>5.3516233511768201E-2</v>
      </c>
    </row>
    <row r="171" spans="1:6" x14ac:dyDescent="0.25">
      <c r="A171" s="4" t="s">
        <v>15412</v>
      </c>
      <c r="B171" s="4">
        <v>156.30000000000001</v>
      </c>
      <c r="C171" s="4">
        <v>140</v>
      </c>
      <c r="D171" s="4">
        <v>279</v>
      </c>
      <c r="E171" s="4">
        <v>50</v>
      </c>
      <c r="F171" s="4">
        <v>5.3664504544994301E-2</v>
      </c>
    </row>
    <row r="172" spans="1:6" x14ac:dyDescent="0.25">
      <c r="A172" s="4" t="s">
        <v>17425</v>
      </c>
      <c r="B172" s="4">
        <v>162.69999999999999</v>
      </c>
      <c r="C172" s="4">
        <v>71</v>
      </c>
      <c r="D172" s="4">
        <v>147</v>
      </c>
      <c r="E172" s="4">
        <v>270</v>
      </c>
      <c r="F172" s="4">
        <v>6.1727447888600899E-2</v>
      </c>
    </row>
    <row r="173" spans="1:6" x14ac:dyDescent="0.25">
      <c r="A173" s="4" t="s">
        <v>15473</v>
      </c>
      <c r="B173" s="4">
        <v>169</v>
      </c>
      <c r="C173" s="4">
        <v>84</v>
      </c>
      <c r="D173" s="4">
        <v>188</v>
      </c>
      <c r="E173" s="4">
        <v>235</v>
      </c>
      <c r="F173" s="4">
        <v>6.2287243156136797E-2</v>
      </c>
    </row>
    <row r="174" spans="1:6" x14ac:dyDescent="0.25">
      <c r="A174" s="4" t="s">
        <v>15805</v>
      </c>
      <c r="B174" s="4">
        <v>162</v>
      </c>
      <c r="C174" s="4">
        <v>251</v>
      </c>
      <c r="D174" s="4">
        <v>163</v>
      </c>
      <c r="E174" s="4">
        <v>72</v>
      </c>
      <c r="F174" s="4">
        <v>6.4464686165839002E-2</v>
      </c>
    </row>
    <row r="175" spans="1:6" x14ac:dyDescent="0.25">
      <c r="A175" s="4" t="s">
        <v>16653</v>
      </c>
      <c r="B175" s="4">
        <v>173.7</v>
      </c>
      <c r="C175" s="4">
        <v>274</v>
      </c>
      <c r="D175" s="4">
        <v>212</v>
      </c>
      <c r="E175" s="4">
        <v>35</v>
      </c>
      <c r="F175" s="4">
        <v>6.8050399229440797E-2</v>
      </c>
    </row>
    <row r="176" spans="1:6" x14ac:dyDescent="0.25">
      <c r="A176" s="4" t="s">
        <v>13260</v>
      </c>
      <c r="B176" s="4">
        <v>168</v>
      </c>
      <c r="C176" s="4">
        <v>190</v>
      </c>
      <c r="D176" s="4">
        <v>123</v>
      </c>
      <c r="E176" s="4">
        <v>191</v>
      </c>
      <c r="F176" s="4">
        <v>7.1885973642906706E-2</v>
      </c>
    </row>
    <row r="177" spans="1:6" x14ac:dyDescent="0.25">
      <c r="A177" s="4" t="s">
        <v>13186</v>
      </c>
      <c r="B177" s="4">
        <v>164</v>
      </c>
      <c r="C177" s="4">
        <v>137</v>
      </c>
      <c r="D177" s="4">
        <v>236</v>
      </c>
      <c r="E177" s="4">
        <v>119</v>
      </c>
      <c r="F177" s="4">
        <v>7.2285312919341302E-2</v>
      </c>
    </row>
    <row r="178" spans="1:6" x14ac:dyDescent="0.25">
      <c r="A178" s="4" t="s">
        <v>12885</v>
      </c>
      <c r="B178" s="4">
        <v>166.3</v>
      </c>
      <c r="C178" s="4">
        <v>218</v>
      </c>
      <c r="D178" s="4">
        <v>148</v>
      </c>
      <c r="E178" s="4">
        <v>133</v>
      </c>
      <c r="F178" s="4">
        <v>7.7653850807557295E-2</v>
      </c>
    </row>
    <row r="179" spans="1:6" x14ac:dyDescent="0.25">
      <c r="A179" s="4" t="s">
        <v>14015</v>
      </c>
      <c r="B179" s="4">
        <v>170.7</v>
      </c>
      <c r="C179" s="4">
        <v>187</v>
      </c>
      <c r="D179" s="4">
        <v>101</v>
      </c>
      <c r="E179" s="4">
        <v>224</v>
      </c>
      <c r="F179" s="4">
        <v>7.9350755188674696E-2</v>
      </c>
    </row>
    <row r="180" spans="1:6" x14ac:dyDescent="0.25">
      <c r="A180" s="4" t="s">
        <v>11428</v>
      </c>
      <c r="B180" s="4">
        <v>170.3</v>
      </c>
      <c r="C180" s="4">
        <v>134</v>
      </c>
      <c r="D180" s="4">
        <v>234</v>
      </c>
      <c r="E180" s="4">
        <v>143</v>
      </c>
      <c r="F180" s="4">
        <v>8.0215126522077601E-2</v>
      </c>
    </row>
    <row r="181" spans="1:6" x14ac:dyDescent="0.25">
      <c r="A181" s="4" t="s">
        <v>15876</v>
      </c>
      <c r="B181" s="4">
        <v>165.3</v>
      </c>
      <c r="C181" s="4">
        <v>209</v>
      </c>
      <c r="D181" s="4">
        <v>208</v>
      </c>
      <c r="E181" s="4">
        <v>79</v>
      </c>
      <c r="F181" s="4">
        <v>8.2880121030786694E-2</v>
      </c>
    </row>
    <row r="182" spans="1:6" x14ac:dyDescent="0.25">
      <c r="A182" s="4" t="s">
        <v>10326</v>
      </c>
      <c r="B182" s="4">
        <v>167.3</v>
      </c>
      <c r="C182" s="4">
        <v>160</v>
      </c>
      <c r="D182" s="4">
        <v>255</v>
      </c>
      <c r="E182" s="4">
        <v>87</v>
      </c>
      <c r="F182" s="4">
        <v>8.32794141765269E-2</v>
      </c>
    </row>
    <row r="183" spans="1:6" x14ac:dyDescent="0.25">
      <c r="A183" s="4" t="s">
        <v>17078</v>
      </c>
      <c r="B183" s="4">
        <v>179.7</v>
      </c>
      <c r="C183" s="4">
        <v>254</v>
      </c>
      <c r="D183" s="4">
        <v>63</v>
      </c>
      <c r="E183" s="4">
        <v>222</v>
      </c>
      <c r="F183" s="4">
        <v>8.6467682909437196E-2</v>
      </c>
    </row>
    <row r="184" spans="1:6" x14ac:dyDescent="0.25">
      <c r="A184" s="4" t="s">
        <v>10635</v>
      </c>
      <c r="B184" s="4">
        <v>171.7</v>
      </c>
      <c r="C184" s="4">
        <v>172</v>
      </c>
      <c r="D184" s="4">
        <v>204</v>
      </c>
      <c r="E184" s="4">
        <v>139</v>
      </c>
      <c r="F184" s="4">
        <v>8.9634242268495701E-2</v>
      </c>
    </row>
    <row r="185" spans="1:6" x14ac:dyDescent="0.25">
      <c r="A185" s="4" t="s">
        <v>13934</v>
      </c>
      <c r="B185" s="4">
        <v>174.3</v>
      </c>
      <c r="C185" s="4">
        <v>199</v>
      </c>
      <c r="D185" s="4">
        <v>261</v>
      </c>
      <c r="E185" s="4">
        <v>63</v>
      </c>
      <c r="F185" s="4">
        <v>9.0372943469904293E-2</v>
      </c>
    </row>
    <row r="186" spans="1:6" x14ac:dyDescent="0.25">
      <c r="A186" s="4" t="s">
        <v>18294</v>
      </c>
      <c r="B186" s="4">
        <v>175</v>
      </c>
      <c r="C186" s="4">
        <v>289</v>
      </c>
      <c r="D186" s="4">
        <v>79</v>
      </c>
      <c r="E186" s="4">
        <v>157</v>
      </c>
      <c r="F186" s="4">
        <v>9.0839210967170805E-2</v>
      </c>
    </row>
    <row r="187" spans="1:6" x14ac:dyDescent="0.25">
      <c r="A187" s="4" t="s">
        <v>16513</v>
      </c>
      <c r="B187" s="4">
        <v>172</v>
      </c>
      <c r="C187" s="4">
        <v>148</v>
      </c>
      <c r="D187" s="4">
        <v>173</v>
      </c>
      <c r="E187" s="4">
        <v>195</v>
      </c>
      <c r="F187" s="4">
        <v>9.09891822684325E-2</v>
      </c>
    </row>
    <row r="188" spans="1:6" x14ac:dyDescent="0.25">
      <c r="A188" s="4" t="s">
        <v>3656</v>
      </c>
      <c r="B188" s="4">
        <v>158.69999999999999</v>
      </c>
      <c r="C188" s="4">
        <v>102</v>
      </c>
      <c r="D188" s="4">
        <v>92</v>
      </c>
      <c r="E188" s="4">
        <v>282</v>
      </c>
      <c r="F188" s="4">
        <v>9.1149111458983606E-2</v>
      </c>
    </row>
    <row r="189" spans="1:6" x14ac:dyDescent="0.25">
      <c r="A189" s="4" t="s">
        <v>13822</v>
      </c>
      <c r="B189" s="4">
        <v>174</v>
      </c>
      <c r="C189" s="4">
        <v>189</v>
      </c>
      <c r="D189" s="4">
        <v>213</v>
      </c>
      <c r="E189" s="4">
        <v>120</v>
      </c>
      <c r="F189" s="4">
        <v>9.1384074147111999E-2</v>
      </c>
    </row>
    <row r="190" spans="1:6" x14ac:dyDescent="0.25">
      <c r="A190" s="4" t="s">
        <v>16276</v>
      </c>
      <c r="B190" s="4">
        <v>171.7</v>
      </c>
      <c r="C190" s="4">
        <v>208</v>
      </c>
      <c r="D190" s="4">
        <v>231</v>
      </c>
      <c r="E190" s="4">
        <v>76</v>
      </c>
      <c r="F190" s="4">
        <v>9.2760392972757996E-2</v>
      </c>
    </row>
    <row r="191" spans="1:6" x14ac:dyDescent="0.25">
      <c r="A191" s="4" t="s">
        <v>3088</v>
      </c>
      <c r="B191" s="4">
        <v>172</v>
      </c>
      <c r="C191" s="4">
        <v>111</v>
      </c>
      <c r="D191" s="4">
        <v>146</v>
      </c>
      <c r="E191" s="4">
        <v>259</v>
      </c>
      <c r="F191" s="4">
        <v>9.6740984026944907E-2</v>
      </c>
    </row>
    <row r="192" spans="1:6" x14ac:dyDescent="0.25">
      <c r="A192" s="4" t="s">
        <v>13024</v>
      </c>
      <c r="B192" s="4">
        <v>176.7</v>
      </c>
      <c r="C192" s="4">
        <v>154</v>
      </c>
      <c r="D192" s="4">
        <v>217</v>
      </c>
      <c r="E192" s="4">
        <v>159</v>
      </c>
      <c r="F192" s="4">
        <v>0.100357565687553</v>
      </c>
    </row>
    <row r="193" spans="1:6" x14ac:dyDescent="0.25">
      <c r="A193" s="4" t="s">
        <v>6074</v>
      </c>
      <c r="B193" s="4">
        <v>183</v>
      </c>
      <c r="C193" s="4">
        <v>122</v>
      </c>
      <c r="D193" s="4">
        <v>250</v>
      </c>
      <c r="E193" s="4">
        <v>177</v>
      </c>
      <c r="F193" s="4">
        <v>0.102935778707653</v>
      </c>
    </row>
    <row r="194" spans="1:6" x14ac:dyDescent="0.25">
      <c r="A194" s="4" t="s">
        <v>15689</v>
      </c>
      <c r="B194" s="4">
        <v>170.7</v>
      </c>
      <c r="C194" s="4">
        <v>168</v>
      </c>
      <c r="D194" s="4">
        <v>87</v>
      </c>
      <c r="E194" s="4">
        <v>257</v>
      </c>
      <c r="F194" s="4">
        <v>0.10610746978048501</v>
      </c>
    </row>
    <row r="195" spans="1:6" x14ac:dyDescent="0.25">
      <c r="A195" s="4" t="s">
        <v>14567</v>
      </c>
      <c r="B195" s="4">
        <v>181.3</v>
      </c>
      <c r="C195" s="4">
        <v>264</v>
      </c>
      <c r="D195" s="4">
        <v>82</v>
      </c>
      <c r="E195" s="4">
        <v>198</v>
      </c>
      <c r="F195" s="4">
        <v>0.107484092075547</v>
      </c>
    </row>
    <row r="196" spans="1:6" x14ac:dyDescent="0.25">
      <c r="A196" s="4" t="s">
        <v>8138</v>
      </c>
      <c r="B196" s="4">
        <v>183</v>
      </c>
      <c r="C196" s="4">
        <v>293</v>
      </c>
      <c r="D196" s="4">
        <v>70</v>
      </c>
      <c r="E196" s="4">
        <v>186</v>
      </c>
      <c r="F196" s="4">
        <v>0.107660929530803</v>
      </c>
    </row>
    <row r="197" spans="1:6" x14ac:dyDescent="0.25">
      <c r="A197" s="4" t="s">
        <v>12075</v>
      </c>
      <c r="B197" s="4">
        <v>171</v>
      </c>
      <c r="C197" s="4">
        <v>127</v>
      </c>
      <c r="D197" s="4">
        <v>132</v>
      </c>
      <c r="E197" s="4">
        <v>254</v>
      </c>
      <c r="F197" s="4">
        <v>0.107820158239534</v>
      </c>
    </row>
    <row r="198" spans="1:6" x14ac:dyDescent="0.25">
      <c r="A198" s="4" t="s">
        <v>11260</v>
      </c>
      <c r="B198" s="4">
        <v>178</v>
      </c>
      <c r="C198" s="4">
        <v>151</v>
      </c>
      <c r="D198" s="4">
        <v>214</v>
      </c>
      <c r="E198" s="4">
        <v>169</v>
      </c>
      <c r="F198" s="4">
        <v>0.108225413931841</v>
      </c>
    </row>
    <row r="199" spans="1:6" x14ac:dyDescent="0.25">
      <c r="A199" s="4" t="s">
        <v>12010</v>
      </c>
      <c r="B199" s="4">
        <v>183</v>
      </c>
      <c r="C199" s="4">
        <v>195</v>
      </c>
      <c r="D199" s="4">
        <v>137</v>
      </c>
      <c r="E199" s="4">
        <v>217</v>
      </c>
      <c r="F199" s="4">
        <v>0.113232570147317</v>
      </c>
    </row>
    <row r="200" spans="1:6" x14ac:dyDescent="0.25">
      <c r="A200" s="4" t="s">
        <v>8184</v>
      </c>
      <c r="B200" s="4">
        <v>183</v>
      </c>
      <c r="C200" s="4">
        <v>253</v>
      </c>
      <c r="D200" s="4">
        <v>113</v>
      </c>
      <c r="E200" s="4">
        <v>183</v>
      </c>
      <c r="F200" s="4">
        <v>0.113577630728461</v>
      </c>
    </row>
    <row r="201" spans="1:6" x14ac:dyDescent="0.25">
      <c r="A201" s="4" t="s">
        <v>16886</v>
      </c>
      <c r="B201" s="4">
        <v>180.7</v>
      </c>
      <c r="C201" s="4">
        <v>229</v>
      </c>
      <c r="D201" s="4">
        <v>169</v>
      </c>
      <c r="E201" s="4">
        <v>144</v>
      </c>
      <c r="F201" s="4">
        <v>0.114366081946776</v>
      </c>
    </row>
    <row r="202" spans="1:6" x14ac:dyDescent="0.25">
      <c r="A202" s="4" t="s">
        <v>7921</v>
      </c>
      <c r="B202" s="4">
        <v>177</v>
      </c>
      <c r="C202" s="4">
        <v>167</v>
      </c>
      <c r="D202" s="4">
        <v>296</v>
      </c>
      <c r="E202" s="4">
        <v>68</v>
      </c>
      <c r="F202" s="4">
        <v>0.123959400278319</v>
      </c>
    </row>
    <row r="203" spans="1:6" x14ac:dyDescent="0.25">
      <c r="A203" s="4" t="s">
        <v>15766</v>
      </c>
      <c r="B203" s="4">
        <v>180.7</v>
      </c>
      <c r="C203" s="4">
        <v>158</v>
      </c>
      <c r="D203" s="4">
        <v>158</v>
      </c>
      <c r="E203" s="4">
        <v>226</v>
      </c>
      <c r="F203" s="4">
        <v>0.12612013183830501</v>
      </c>
    </row>
    <row r="204" spans="1:6" x14ac:dyDescent="0.25">
      <c r="A204" s="4" t="s">
        <v>9381</v>
      </c>
      <c r="B204" s="4">
        <v>188</v>
      </c>
      <c r="C204" s="4">
        <v>180</v>
      </c>
      <c r="D204" s="4">
        <v>246</v>
      </c>
      <c r="E204" s="4">
        <v>138</v>
      </c>
      <c r="F204" s="4">
        <v>0.12687648892358599</v>
      </c>
    </row>
    <row r="205" spans="1:6" x14ac:dyDescent="0.25">
      <c r="A205" s="4" t="s">
        <v>17670</v>
      </c>
      <c r="B205" s="4">
        <v>166.3</v>
      </c>
      <c r="C205" s="4">
        <v>119</v>
      </c>
      <c r="D205" s="4">
        <v>62</v>
      </c>
      <c r="E205" s="4">
        <v>318</v>
      </c>
      <c r="F205" s="4">
        <v>0.132557490854288</v>
      </c>
    </row>
    <row r="206" spans="1:6" x14ac:dyDescent="0.25">
      <c r="A206" s="4" t="s">
        <v>15870</v>
      </c>
      <c r="B206" s="4">
        <v>185.7</v>
      </c>
      <c r="C206" s="4">
        <v>177</v>
      </c>
      <c r="D206" s="4">
        <v>262</v>
      </c>
      <c r="E206" s="4">
        <v>118</v>
      </c>
      <c r="F206" s="4">
        <v>0.13311888096202101</v>
      </c>
    </row>
    <row r="207" spans="1:6" x14ac:dyDescent="0.25">
      <c r="A207" s="4" t="s">
        <v>1404</v>
      </c>
      <c r="B207" s="4">
        <v>186</v>
      </c>
      <c r="C207" s="4">
        <v>234</v>
      </c>
      <c r="D207" s="4">
        <v>249</v>
      </c>
      <c r="E207" s="4">
        <v>75</v>
      </c>
      <c r="F207" s="4">
        <v>0.13342782257681499</v>
      </c>
    </row>
    <row r="208" spans="1:6" x14ac:dyDescent="0.25">
      <c r="A208" s="4" t="s">
        <v>13355</v>
      </c>
      <c r="B208" s="4">
        <v>185.3</v>
      </c>
      <c r="C208" s="4">
        <v>242</v>
      </c>
      <c r="D208" s="4">
        <v>232</v>
      </c>
      <c r="E208" s="4">
        <v>82</v>
      </c>
      <c r="F208" s="4">
        <v>0.136406197495613</v>
      </c>
    </row>
    <row r="209" spans="1:6" x14ac:dyDescent="0.25">
      <c r="A209" s="4" t="s">
        <v>15140</v>
      </c>
      <c r="B209" s="4">
        <v>181.7</v>
      </c>
      <c r="C209" s="4">
        <v>181</v>
      </c>
      <c r="D209" s="4">
        <v>315</v>
      </c>
      <c r="E209" s="4">
        <v>49</v>
      </c>
      <c r="F209" s="4">
        <v>0.136730471185604</v>
      </c>
    </row>
    <row r="210" spans="1:6" x14ac:dyDescent="0.25">
      <c r="A210" s="4" t="s">
        <v>10262</v>
      </c>
      <c r="B210" s="4">
        <v>188.7</v>
      </c>
      <c r="C210" s="4">
        <v>185</v>
      </c>
      <c r="D210" s="4">
        <v>219</v>
      </c>
      <c r="E210" s="4">
        <v>162</v>
      </c>
      <c r="F210" s="4">
        <v>0.141967807154948</v>
      </c>
    </row>
    <row r="211" spans="1:6" x14ac:dyDescent="0.25">
      <c r="A211" s="4" t="s">
        <v>14956</v>
      </c>
      <c r="B211" s="4">
        <v>186.3</v>
      </c>
      <c r="C211" s="4">
        <v>147</v>
      </c>
      <c r="D211" s="4">
        <v>205</v>
      </c>
      <c r="E211" s="4">
        <v>207</v>
      </c>
      <c r="F211" s="4">
        <v>0.14290774120031299</v>
      </c>
    </row>
    <row r="212" spans="1:6" x14ac:dyDescent="0.25">
      <c r="A212" s="4" t="s">
        <v>13306</v>
      </c>
      <c r="B212" s="4">
        <v>186</v>
      </c>
      <c r="C212" s="4">
        <v>220</v>
      </c>
      <c r="D212" s="4">
        <v>265</v>
      </c>
      <c r="E212" s="4">
        <v>73</v>
      </c>
      <c r="F212" s="4">
        <v>0.145927991328932</v>
      </c>
    </row>
    <row r="213" spans="1:6" x14ac:dyDescent="0.25">
      <c r="A213" s="4" t="s">
        <v>14284</v>
      </c>
      <c r="B213" s="4">
        <v>188.7</v>
      </c>
      <c r="C213" s="4">
        <v>243</v>
      </c>
      <c r="D213" s="4">
        <v>233</v>
      </c>
      <c r="E213" s="4">
        <v>90</v>
      </c>
      <c r="F213" s="4">
        <v>0.147039125767114</v>
      </c>
    </row>
    <row r="214" spans="1:6" x14ac:dyDescent="0.25">
      <c r="A214" s="4" t="s">
        <v>10428</v>
      </c>
      <c r="B214" s="4">
        <v>193.3</v>
      </c>
      <c r="C214" s="4">
        <v>176</v>
      </c>
      <c r="D214" s="4">
        <v>252</v>
      </c>
      <c r="E214" s="4">
        <v>152</v>
      </c>
      <c r="F214" s="4">
        <v>0.14927366609290299</v>
      </c>
    </row>
    <row r="215" spans="1:6" x14ac:dyDescent="0.25">
      <c r="A215" s="4" t="s">
        <v>8329</v>
      </c>
      <c r="B215" s="4">
        <v>194</v>
      </c>
      <c r="C215" s="4">
        <v>197</v>
      </c>
      <c r="D215" s="4">
        <v>239</v>
      </c>
      <c r="E215" s="4">
        <v>146</v>
      </c>
      <c r="F215" s="4">
        <v>0.15046048365673001</v>
      </c>
    </row>
    <row r="216" spans="1:6" x14ac:dyDescent="0.25">
      <c r="A216" s="4" t="s">
        <v>12493</v>
      </c>
      <c r="B216" s="4">
        <v>190</v>
      </c>
      <c r="C216" s="4">
        <v>186</v>
      </c>
      <c r="D216" s="4">
        <v>286</v>
      </c>
      <c r="E216" s="4">
        <v>98</v>
      </c>
      <c r="F216" s="4">
        <v>0.154570790239344</v>
      </c>
    </row>
    <row r="217" spans="1:6" x14ac:dyDescent="0.25">
      <c r="A217" s="4" t="s">
        <v>5446</v>
      </c>
      <c r="B217" s="4">
        <v>189.3</v>
      </c>
      <c r="C217" s="4">
        <v>165</v>
      </c>
      <c r="D217" s="4">
        <v>170</v>
      </c>
      <c r="E217" s="4">
        <v>233</v>
      </c>
      <c r="F217" s="4">
        <v>0.16347922870725801</v>
      </c>
    </row>
    <row r="218" spans="1:6" x14ac:dyDescent="0.25">
      <c r="A218" s="4" t="s">
        <v>14679</v>
      </c>
      <c r="B218" s="4">
        <v>189.3</v>
      </c>
      <c r="C218" s="4">
        <v>196</v>
      </c>
      <c r="D218" s="4">
        <v>289</v>
      </c>
      <c r="E218" s="4">
        <v>83</v>
      </c>
      <c r="F218" s="4">
        <v>0.17003619975804499</v>
      </c>
    </row>
    <row r="219" spans="1:6" x14ac:dyDescent="0.25">
      <c r="A219" s="4" t="s">
        <v>13931</v>
      </c>
      <c r="B219" s="4">
        <v>197</v>
      </c>
      <c r="C219" s="4">
        <v>202</v>
      </c>
      <c r="D219" s="4">
        <v>190</v>
      </c>
      <c r="E219" s="4">
        <v>199</v>
      </c>
      <c r="F219" s="4">
        <v>0.17332975041675999</v>
      </c>
    </row>
    <row r="220" spans="1:6" x14ac:dyDescent="0.25">
      <c r="A220" s="4" t="s">
        <v>8696</v>
      </c>
      <c r="B220" s="4">
        <v>202.7</v>
      </c>
      <c r="C220" s="4">
        <v>311</v>
      </c>
      <c r="D220" s="4">
        <v>36</v>
      </c>
      <c r="E220" s="4">
        <v>261</v>
      </c>
      <c r="F220" s="4">
        <v>0.17422895143081099</v>
      </c>
    </row>
    <row r="221" spans="1:6" x14ac:dyDescent="0.25">
      <c r="A221" s="4" t="s">
        <v>11343</v>
      </c>
      <c r="B221" s="4">
        <v>198.3</v>
      </c>
      <c r="C221" s="4">
        <v>244</v>
      </c>
      <c r="D221" s="4">
        <v>184</v>
      </c>
      <c r="E221" s="4">
        <v>167</v>
      </c>
      <c r="F221" s="4">
        <v>0.17955036850554901</v>
      </c>
    </row>
    <row r="222" spans="1:6" x14ac:dyDescent="0.25">
      <c r="A222" s="4" t="s">
        <v>17963</v>
      </c>
      <c r="B222" s="4">
        <v>197.3</v>
      </c>
      <c r="C222" s="4">
        <v>225</v>
      </c>
      <c r="D222" s="4">
        <v>157</v>
      </c>
      <c r="E222" s="4">
        <v>210</v>
      </c>
      <c r="F222" s="4">
        <v>0.18097321801843</v>
      </c>
    </row>
    <row r="223" spans="1:6" x14ac:dyDescent="0.25">
      <c r="A223" s="4" t="s">
        <v>10947</v>
      </c>
      <c r="B223" s="4">
        <v>194.7</v>
      </c>
      <c r="C223" s="4">
        <v>272</v>
      </c>
      <c r="D223" s="4">
        <v>46</v>
      </c>
      <c r="E223" s="4">
        <v>266</v>
      </c>
      <c r="F223" s="4">
        <v>0.18273759525314801</v>
      </c>
    </row>
    <row r="224" spans="1:6" x14ac:dyDescent="0.25">
      <c r="A224" s="4" t="s">
        <v>13507</v>
      </c>
      <c r="B224" s="4">
        <v>200</v>
      </c>
      <c r="C224" s="4">
        <v>123</v>
      </c>
      <c r="D224" s="4">
        <v>241</v>
      </c>
      <c r="E224" s="4">
        <v>236</v>
      </c>
      <c r="F224" s="4">
        <v>0.18958732633901801</v>
      </c>
    </row>
    <row r="225" spans="1:6" x14ac:dyDescent="0.25">
      <c r="A225" s="4" t="s">
        <v>4515</v>
      </c>
      <c r="B225" s="4">
        <v>203</v>
      </c>
      <c r="C225" s="4">
        <v>240</v>
      </c>
      <c r="D225" s="4">
        <v>243</v>
      </c>
      <c r="E225" s="4">
        <v>126</v>
      </c>
      <c r="F225" s="4">
        <v>0.19419636427975201</v>
      </c>
    </row>
    <row r="226" spans="1:6" x14ac:dyDescent="0.25">
      <c r="A226" s="4" t="s">
        <v>11753</v>
      </c>
      <c r="B226" s="4">
        <v>202.7</v>
      </c>
      <c r="C226" s="4">
        <v>270</v>
      </c>
      <c r="D226" s="4">
        <v>292</v>
      </c>
      <c r="E226" s="4">
        <v>46</v>
      </c>
      <c r="F226" s="4">
        <v>0.20302457282486899</v>
      </c>
    </row>
    <row r="227" spans="1:6" x14ac:dyDescent="0.25">
      <c r="A227" s="4" t="s">
        <v>16812</v>
      </c>
      <c r="B227" s="4">
        <v>185</v>
      </c>
      <c r="C227" s="4">
        <v>101</v>
      </c>
      <c r="D227" s="4">
        <v>167</v>
      </c>
      <c r="E227" s="4">
        <v>287</v>
      </c>
      <c r="F227" s="4">
        <v>0.20382244910693301</v>
      </c>
    </row>
    <row r="228" spans="1:6" x14ac:dyDescent="0.25">
      <c r="A228" s="4" t="s">
        <v>12178</v>
      </c>
      <c r="B228" s="4">
        <v>186.7</v>
      </c>
      <c r="C228" s="4">
        <v>103</v>
      </c>
      <c r="D228" s="4">
        <v>172</v>
      </c>
      <c r="E228" s="4">
        <v>285</v>
      </c>
      <c r="F228" s="4">
        <v>0.212863078147188</v>
      </c>
    </row>
    <row r="229" spans="1:6" x14ac:dyDescent="0.25">
      <c r="A229" s="4" t="s">
        <v>9728</v>
      </c>
      <c r="B229" s="4">
        <v>192</v>
      </c>
      <c r="C229" s="4">
        <v>318</v>
      </c>
      <c r="D229" s="4">
        <v>93</v>
      </c>
      <c r="E229" s="4">
        <v>165</v>
      </c>
      <c r="F229" s="4">
        <v>0.21288826318811899</v>
      </c>
    </row>
    <row r="230" spans="1:6" x14ac:dyDescent="0.25">
      <c r="A230" s="4" t="s">
        <v>17899</v>
      </c>
      <c r="B230" s="4">
        <v>203.7</v>
      </c>
      <c r="C230" s="4">
        <v>255</v>
      </c>
      <c r="D230" s="4">
        <v>294</v>
      </c>
      <c r="E230" s="4">
        <v>62</v>
      </c>
      <c r="F230" s="4">
        <v>0.222844953264562</v>
      </c>
    </row>
    <row r="231" spans="1:6" x14ac:dyDescent="0.25">
      <c r="A231" s="4" t="s">
        <v>13505</v>
      </c>
      <c r="B231" s="4">
        <v>198</v>
      </c>
      <c r="C231" s="4">
        <v>110</v>
      </c>
      <c r="D231" s="4">
        <v>215</v>
      </c>
      <c r="E231" s="4">
        <v>269</v>
      </c>
      <c r="F231" s="4">
        <v>0.240333999211506</v>
      </c>
    </row>
    <row r="232" spans="1:6" x14ac:dyDescent="0.25">
      <c r="A232" s="4" t="s">
        <v>15741</v>
      </c>
      <c r="B232" s="4">
        <v>205.7</v>
      </c>
      <c r="C232" s="4">
        <v>128</v>
      </c>
      <c r="D232" s="4">
        <v>299</v>
      </c>
      <c r="E232" s="4">
        <v>190</v>
      </c>
      <c r="F232" s="4">
        <v>0.24463179232194601</v>
      </c>
    </row>
    <row r="233" spans="1:6" x14ac:dyDescent="0.25">
      <c r="A233" s="4" t="s">
        <v>13988</v>
      </c>
      <c r="B233" s="4">
        <v>181.3</v>
      </c>
      <c r="C233" s="4">
        <v>141</v>
      </c>
      <c r="D233" s="4">
        <v>102</v>
      </c>
      <c r="E233" s="4">
        <v>301</v>
      </c>
      <c r="F233" s="4">
        <v>0.24612389808085</v>
      </c>
    </row>
    <row r="234" spans="1:6" x14ac:dyDescent="0.25">
      <c r="A234" s="4" t="s">
        <v>9388</v>
      </c>
      <c r="B234" s="4">
        <v>214</v>
      </c>
      <c r="C234" s="4">
        <v>250</v>
      </c>
      <c r="D234" s="4">
        <v>238</v>
      </c>
      <c r="E234" s="4">
        <v>154</v>
      </c>
      <c r="F234" s="4">
        <v>0.25115652410452399</v>
      </c>
    </row>
    <row r="235" spans="1:6" x14ac:dyDescent="0.25">
      <c r="A235" s="4" t="s">
        <v>3489</v>
      </c>
      <c r="B235" s="4">
        <v>189.7</v>
      </c>
      <c r="C235" s="4">
        <v>198</v>
      </c>
      <c r="D235" s="4">
        <v>34</v>
      </c>
      <c r="E235" s="4">
        <v>337</v>
      </c>
      <c r="F235" s="4">
        <v>0.25375785726940098</v>
      </c>
    </row>
    <row r="236" spans="1:6" x14ac:dyDescent="0.25">
      <c r="A236" s="4" t="s">
        <v>6598</v>
      </c>
      <c r="B236" s="4">
        <v>209.3</v>
      </c>
      <c r="C236" s="4">
        <v>286</v>
      </c>
      <c r="D236" s="4">
        <v>330</v>
      </c>
      <c r="E236" s="4">
        <v>12</v>
      </c>
      <c r="F236" s="4">
        <v>0.26300163783619601</v>
      </c>
    </row>
    <row r="237" spans="1:6" x14ac:dyDescent="0.25">
      <c r="A237" s="4" t="s">
        <v>17151</v>
      </c>
      <c r="B237" s="4">
        <v>206.3</v>
      </c>
      <c r="C237" s="4">
        <v>284</v>
      </c>
      <c r="D237" s="4">
        <v>83</v>
      </c>
      <c r="E237" s="4">
        <v>252</v>
      </c>
      <c r="F237" s="4">
        <v>0.26671905233931598</v>
      </c>
    </row>
    <row r="238" spans="1:6" x14ac:dyDescent="0.25">
      <c r="A238" s="4" t="s">
        <v>13555</v>
      </c>
      <c r="B238" s="4">
        <v>204.7</v>
      </c>
      <c r="C238" s="4">
        <v>132</v>
      </c>
      <c r="D238" s="4">
        <v>220</v>
      </c>
      <c r="E238" s="4">
        <v>262</v>
      </c>
      <c r="F238" s="4">
        <v>0.26738829388655599</v>
      </c>
    </row>
    <row r="239" spans="1:6" x14ac:dyDescent="0.25">
      <c r="A239" s="4" t="s">
        <v>12146</v>
      </c>
      <c r="B239" s="4">
        <v>216</v>
      </c>
      <c r="C239" s="4">
        <v>260</v>
      </c>
      <c r="D239" s="4">
        <v>199</v>
      </c>
      <c r="E239" s="4">
        <v>189</v>
      </c>
      <c r="F239" s="4">
        <v>0.26978045981468601</v>
      </c>
    </row>
    <row r="240" spans="1:6" x14ac:dyDescent="0.25">
      <c r="A240" s="4" t="s">
        <v>12711</v>
      </c>
      <c r="B240" s="4">
        <v>217</v>
      </c>
      <c r="C240" s="4">
        <v>200</v>
      </c>
      <c r="D240" s="4">
        <v>258</v>
      </c>
      <c r="E240" s="4">
        <v>193</v>
      </c>
      <c r="F240" s="4">
        <v>0.27200988642788398</v>
      </c>
    </row>
    <row r="241" spans="1:6" x14ac:dyDescent="0.25">
      <c r="A241" s="4" t="s">
        <v>13237</v>
      </c>
      <c r="B241" s="4">
        <v>216.3</v>
      </c>
      <c r="C241" s="4">
        <v>194</v>
      </c>
      <c r="D241" s="4">
        <v>283</v>
      </c>
      <c r="E241" s="4">
        <v>172</v>
      </c>
      <c r="F241" s="4">
        <v>0.27725303575812399</v>
      </c>
    </row>
    <row r="242" spans="1:6" x14ac:dyDescent="0.25">
      <c r="A242" s="4" t="s">
        <v>14063</v>
      </c>
      <c r="B242" s="4">
        <v>210</v>
      </c>
      <c r="C242" s="4">
        <v>291</v>
      </c>
      <c r="D242" s="4">
        <v>88</v>
      </c>
      <c r="E242" s="4">
        <v>251</v>
      </c>
      <c r="F242" s="4">
        <v>0.288995066694055</v>
      </c>
    </row>
    <row r="243" spans="1:6" x14ac:dyDescent="0.25">
      <c r="A243" s="4" t="s">
        <v>12102</v>
      </c>
      <c r="B243" s="4">
        <v>214.7</v>
      </c>
      <c r="C243" s="4">
        <v>115</v>
      </c>
      <c r="D243" s="4">
        <v>276</v>
      </c>
      <c r="E243" s="4">
        <v>253</v>
      </c>
      <c r="F243" s="4">
        <v>0.29041289003540399</v>
      </c>
    </row>
    <row r="244" spans="1:6" x14ac:dyDescent="0.25">
      <c r="A244" s="4" t="s">
        <v>6094</v>
      </c>
      <c r="B244" s="4">
        <v>198.3</v>
      </c>
      <c r="C244" s="4">
        <v>112</v>
      </c>
      <c r="D244" s="4">
        <v>195</v>
      </c>
      <c r="E244" s="4">
        <v>288</v>
      </c>
      <c r="F244" s="4">
        <v>0.29213661170845201</v>
      </c>
    </row>
    <row r="245" spans="1:6" x14ac:dyDescent="0.25">
      <c r="A245" s="4" t="s">
        <v>17044</v>
      </c>
      <c r="B245" s="4">
        <v>222.3</v>
      </c>
      <c r="C245" s="4">
        <v>238</v>
      </c>
      <c r="D245" s="4">
        <v>226</v>
      </c>
      <c r="E245" s="4">
        <v>203</v>
      </c>
      <c r="F245" s="4">
        <v>0.29641650233664601</v>
      </c>
    </row>
    <row r="246" spans="1:6" x14ac:dyDescent="0.25">
      <c r="A246" s="4" t="s">
        <v>13767</v>
      </c>
      <c r="B246" s="4">
        <v>222.7</v>
      </c>
      <c r="C246" s="4">
        <v>175</v>
      </c>
      <c r="D246" s="4">
        <v>273</v>
      </c>
      <c r="E246" s="4">
        <v>220</v>
      </c>
      <c r="F246" s="4">
        <v>0.30581630656660902</v>
      </c>
    </row>
    <row r="247" spans="1:6" x14ac:dyDescent="0.25">
      <c r="A247" s="4" t="s">
        <v>3509</v>
      </c>
      <c r="B247" s="4">
        <v>211.3</v>
      </c>
      <c r="C247" s="4">
        <v>319</v>
      </c>
      <c r="D247" s="4">
        <v>60</v>
      </c>
      <c r="E247" s="4">
        <v>255</v>
      </c>
      <c r="F247" s="4">
        <v>0.31874770105781602</v>
      </c>
    </row>
    <row r="248" spans="1:6" x14ac:dyDescent="0.25">
      <c r="A248" s="4" t="s">
        <v>9464</v>
      </c>
      <c r="B248" s="4">
        <v>219</v>
      </c>
      <c r="C248" s="4">
        <v>246</v>
      </c>
      <c r="D248" s="4">
        <v>161</v>
      </c>
      <c r="E248" s="4">
        <v>250</v>
      </c>
      <c r="F248" s="4">
        <v>0.32754219179907301</v>
      </c>
    </row>
    <row r="249" spans="1:6" x14ac:dyDescent="0.25">
      <c r="A249" s="4" t="s">
        <v>10655</v>
      </c>
      <c r="B249" s="4">
        <v>224.3</v>
      </c>
      <c r="C249" s="4">
        <v>288</v>
      </c>
      <c r="D249" s="4">
        <v>227</v>
      </c>
      <c r="E249" s="4">
        <v>158</v>
      </c>
      <c r="F249" s="4">
        <v>0.32892106126456899</v>
      </c>
    </row>
    <row r="250" spans="1:6" x14ac:dyDescent="0.25">
      <c r="A250" s="4" t="s">
        <v>15721</v>
      </c>
      <c r="B250" s="4">
        <v>218</v>
      </c>
      <c r="C250" s="4">
        <v>296</v>
      </c>
      <c r="D250" s="4">
        <v>114</v>
      </c>
      <c r="E250" s="4">
        <v>244</v>
      </c>
      <c r="F250" s="4">
        <v>0.33205992388865901</v>
      </c>
    </row>
    <row r="251" spans="1:6" x14ac:dyDescent="0.25">
      <c r="A251" s="4" t="s">
        <v>10599</v>
      </c>
      <c r="B251" s="4">
        <v>216.7</v>
      </c>
      <c r="C251" s="4">
        <v>323</v>
      </c>
      <c r="D251" s="4">
        <v>152</v>
      </c>
      <c r="E251" s="4">
        <v>175</v>
      </c>
      <c r="F251" s="4">
        <v>0.35837357286020599</v>
      </c>
    </row>
    <row r="252" spans="1:6" x14ac:dyDescent="0.25">
      <c r="A252" s="4" t="s">
        <v>15358</v>
      </c>
      <c r="B252" s="4">
        <v>226.7</v>
      </c>
      <c r="C252" s="4">
        <v>266</v>
      </c>
      <c r="D252" s="4">
        <v>185</v>
      </c>
      <c r="E252" s="4">
        <v>229</v>
      </c>
      <c r="F252" s="4">
        <v>0.36462631561278303</v>
      </c>
    </row>
    <row r="253" spans="1:6" x14ac:dyDescent="0.25">
      <c r="A253" s="4" t="s">
        <v>11334</v>
      </c>
      <c r="B253" s="4">
        <v>223</v>
      </c>
      <c r="C253" s="4">
        <v>155</v>
      </c>
      <c r="D253" s="4">
        <v>312</v>
      </c>
      <c r="E253" s="4">
        <v>202</v>
      </c>
      <c r="F253" s="4">
        <v>0.36595278856429098</v>
      </c>
    </row>
    <row r="254" spans="1:6" x14ac:dyDescent="0.25">
      <c r="A254" s="4" t="s">
        <v>8711</v>
      </c>
      <c r="B254" s="4">
        <v>209</v>
      </c>
      <c r="C254" s="4">
        <v>136</v>
      </c>
      <c r="D254" s="4">
        <v>216</v>
      </c>
      <c r="E254" s="4">
        <v>275</v>
      </c>
      <c r="F254" s="4">
        <v>0.37216766796184297</v>
      </c>
    </row>
    <row r="255" spans="1:6" x14ac:dyDescent="0.25">
      <c r="A255" s="4" t="s">
        <v>7207</v>
      </c>
      <c r="B255" s="4">
        <v>208.7</v>
      </c>
      <c r="C255" s="4">
        <v>265</v>
      </c>
      <c r="D255" s="4">
        <v>61</v>
      </c>
      <c r="E255" s="4">
        <v>300</v>
      </c>
      <c r="F255" s="4">
        <v>0.37264291025771901</v>
      </c>
    </row>
    <row r="256" spans="1:6" x14ac:dyDescent="0.25">
      <c r="A256" s="4" t="s">
        <v>16184</v>
      </c>
      <c r="B256" s="4">
        <v>229</v>
      </c>
      <c r="C256" s="4">
        <v>308</v>
      </c>
      <c r="D256" s="4">
        <v>168</v>
      </c>
      <c r="E256" s="4">
        <v>211</v>
      </c>
      <c r="F256" s="4">
        <v>0.39505777611655901</v>
      </c>
    </row>
    <row r="257" spans="1:6" x14ac:dyDescent="0.25">
      <c r="A257" s="4" t="s">
        <v>8382</v>
      </c>
      <c r="B257" s="4">
        <v>232.7</v>
      </c>
      <c r="C257" s="4">
        <v>204</v>
      </c>
      <c r="D257" s="4">
        <v>297</v>
      </c>
      <c r="E257" s="4">
        <v>197</v>
      </c>
      <c r="F257" s="4">
        <v>0.41314762635343999</v>
      </c>
    </row>
    <row r="258" spans="1:6" x14ac:dyDescent="0.25">
      <c r="A258" s="4" t="s">
        <v>11711</v>
      </c>
      <c r="B258" s="4">
        <v>224.3</v>
      </c>
      <c r="C258" s="4">
        <v>297</v>
      </c>
      <c r="D258" s="4">
        <v>321</v>
      </c>
      <c r="E258" s="4">
        <v>55</v>
      </c>
      <c r="F258" s="4">
        <v>0.41695448650656303</v>
      </c>
    </row>
    <row r="259" spans="1:6" x14ac:dyDescent="0.25">
      <c r="A259" s="4" t="s">
        <v>14330</v>
      </c>
      <c r="B259" s="4">
        <v>240.7</v>
      </c>
      <c r="C259" s="4">
        <v>273</v>
      </c>
      <c r="D259" s="4">
        <v>248</v>
      </c>
      <c r="E259" s="4">
        <v>201</v>
      </c>
      <c r="F259" s="4">
        <v>0.425122278610709</v>
      </c>
    </row>
    <row r="260" spans="1:6" x14ac:dyDescent="0.25">
      <c r="A260" s="4" t="s">
        <v>14303</v>
      </c>
      <c r="B260" s="4">
        <v>234.7</v>
      </c>
      <c r="C260" s="4">
        <v>214</v>
      </c>
      <c r="D260" s="4">
        <v>242</v>
      </c>
      <c r="E260" s="4">
        <v>248</v>
      </c>
      <c r="F260" s="4">
        <v>0.42931384384270099</v>
      </c>
    </row>
    <row r="261" spans="1:6" x14ac:dyDescent="0.25">
      <c r="A261" s="4" t="s">
        <v>16865</v>
      </c>
      <c r="B261" s="4">
        <v>222.7</v>
      </c>
      <c r="C261" s="4">
        <v>162</v>
      </c>
      <c r="D261" s="4">
        <v>230</v>
      </c>
      <c r="E261" s="4">
        <v>276</v>
      </c>
      <c r="F261" s="4">
        <v>0.47067580569984802</v>
      </c>
    </row>
    <row r="262" spans="1:6" x14ac:dyDescent="0.25">
      <c r="A262" s="4" t="s">
        <v>1189</v>
      </c>
      <c r="B262" s="4">
        <v>220.7</v>
      </c>
      <c r="C262" s="4">
        <v>203</v>
      </c>
      <c r="D262" s="4">
        <v>164</v>
      </c>
      <c r="E262" s="4">
        <v>295</v>
      </c>
      <c r="F262" s="4">
        <v>0.47456726444973302</v>
      </c>
    </row>
    <row r="263" spans="1:6" x14ac:dyDescent="0.25">
      <c r="A263" s="4" t="s">
        <v>3662</v>
      </c>
      <c r="B263" s="4">
        <v>225</v>
      </c>
      <c r="C263" s="4">
        <v>338</v>
      </c>
      <c r="D263" s="4">
        <v>7</v>
      </c>
      <c r="E263" s="4">
        <v>330</v>
      </c>
      <c r="F263" s="4">
        <v>0.49467093401879603</v>
      </c>
    </row>
    <row r="264" spans="1:6" x14ac:dyDescent="0.25">
      <c r="A264" s="4" t="s">
        <v>9199</v>
      </c>
      <c r="B264" s="4">
        <v>246.3</v>
      </c>
      <c r="C264" s="4">
        <v>241</v>
      </c>
      <c r="D264" s="4">
        <v>270</v>
      </c>
      <c r="E264" s="4">
        <v>228</v>
      </c>
      <c r="F264" s="4">
        <v>0.502824226470303</v>
      </c>
    </row>
    <row r="265" spans="1:6" x14ac:dyDescent="0.25">
      <c r="A265" s="4" t="s">
        <v>7303</v>
      </c>
      <c r="B265" s="4">
        <v>218</v>
      </c>
      <c r="C265" s="4">
        <v>236</v>
      </c>
      <c r="D265" s="4">
        <v>341</v>
      </c>
      <c r="E265" s="4">
        <v>77</v>
      </c>
      <c r="F265" s="4">
        <v>0.50838165759924803</v>
      </c>
    </row>
    <row r="266" spans="1:6" x14ac:dyDescent="0.25">
      <c r="A266" s="4" t="s">
        <v>8990</v>
      </c>
      <c r="B266" s="4">
        <v>228.7</v>
      </c>
      <c r="C266" s="4">
        <v>129</v>
      </c>
      <c r="D266" s="4">
        <v>278</v>
      </c>
      <c r="E266" s="4">
        <v>279</v>
      </c>
      <c r="F266" s="4">
        <v>0.51343058909777495</v>
      </c>
    </row>
    <row r="267" spans="1:6" x14ac:dyDescent="0.25">
      <c r="A267" s="4" t="s">
        <v>11772</v>
      </c>
      <c r="B267" s="4">
        <v>236.3</v>
      </c>
      <c r="C267" s="4">
        <v>170</v>
      </c>
      <c r="D267" s="4">
        <v>274</v>
      </c>
      <c r="E267" s="4">
        <v>265</v>
      </c>
      <c r="F267" s="4">
        <v>0.51827146419543402</v>
      </c>
    </row>
    <row r="268" spans="1:6" x14ac:dyDescent="0.25">
      <c r="A268" s="4" t="s">
        <v>15336</v>
      </c>
      <c r="B268" s="4">
        <v>250.7</v>
      </c>
      <c r="C268" s="4">
        <v>249</v>
      </c>
      <c r="D268" s="4">
        <v>260</v>
      </c>
      <c r="E268" s="4">
        <v>243</v>
      </c>
      <c r="F268" s="4">
        <v>0.52561348719229795</v>
      </c>
    </row>
    <row r="269" spans="1:6" x14ac:dyDescent="0.25">
      <c r="A269" s="4" t="s">
        <v>5560</v>
      </c>
      <c r="B269" s="4">
        <v>239</v>
      </c>
      <c r="C269" s="4">
        <v>252</v>
      </c>
      <c r="D269" s="4">
        <v>197</v>
      </c>
      <c r="E269" s="4">
        <v>268</v>
      </c>
      <c r="F269" s="4">
        <v>0.53129502733793998</v>
      </c>
    </row>
    <row r="270" spans="1:6" x14ac:dyDescent="0.25">
      <c r="A270" s="4" t="s">
        <v>10981</v>
      </c>
      <c r="B270" s="4">
        <v>250.3</v>
      </c>
      <c r="C270" s="4">
        <v>223</v>
      </c>
      <c r="D270" s="4">
        <v>281</v>
      </c>
      <c r="E270" s="4">
        <v>247</v>
      </c>
      <c r="F270" s="4">
        <v>0.54516481705176401</v>
      </c>
    </row>
    <row r="271" spans="1:6" x14ac:dyDescent="0.25">
      <c r="A271" s="4" t="s">
        <v>11061</v>
      </c>
      <c r="B271" s="4">
        <v>213.7</v>
      </c>
      <c r="C271" s="4">
        <v>133</v>
      </c>
      <c r="D271" s="4">
        <v>176</v>
      </c>
      <c r="E271" s="4">
        <v>332</v>
      </c>
      <c r="F271" s="4">
        <v>0.54932442081924004</v>
      </c>
    </row>
    <row r="272" spans="1:6" x14ac:dyDescent="0.25">
      <c r="A272" s="4" t="s">
        <v>5891</v>
      </c>
      <c r="B272" s="4">
        <v>226.7</v>
      </c>
      <c r="C272" s="4">
        <v>60</v>
      </c>
      <c r="D272" s="4">
        <v>340</v>
      </c>
      <c r="E272" s="4">
        <v>280</v>
      </c>
      <c r="F272" s="4">
        <v>0.55865684676653504</v>
      </c>
    </row>
    <row r="273" spans="1:6" x14ac:dyDescent="0.25">
      <c r="A273" s="4" t="s">
        <v>9339</v>
      </c>
      <c r="B273" s="4">
        <v>234.3</v>
      </c>
      <c r="C273" s="4">
        <v>245</v>
      </c>
      <c r="D273" s="4">
        <v>149</v>
      </c>
      <c r="E273" s="4">
        <v>309</v>
      </c>
      <c r="F273" s="4">
        <v>0.57226552392137997</v>
      </c>
    </row>
    <row r="274" spans="1:6" x14ac:dyDescent="0.25">
      <c r="A274" s="4" t="s">
        <v>4956</v>
      </c>
      <c r="B274" s="4">
        <v>244.3</v>
      </c>
      <c r="C274" s="4">
        <v>315</v>
      </c>
      <c r="D274" s="4">
        <v>303</v>
      </c>
      <c r="E274" s="4">
        <v>115</v>
      </c>
      <c r="F274" s="4">
        <v>0.57333598211161996</v>
      </c>
    </row>
    <row r="275" spans="1:6" x14ac:dyDescent="0.25">
      <c r="A275" s="4" t="s">
        <v>3006</v>
      </c>
      <c r="B275" s="4">
        <v>234.3</v>
      </c>
      <c r="C275" s="4">
        <v>178</v>
      </c>
      <c r="D275" s="4">
        <v>222</v>
      </c>
      <c r="E275" s="4">
        <v>303</v>
      </c>
      <c r="F275" s="4">
        <v>0.57870272315288795</v>
      </c>
    </row>
    <row r="276" spans="1:6" x14ac:dyDescent="0.25">
      <c r="A276" s="4" t="s">
        <v>4978</v>
      </c>
      <c r="B276" s="4">
        <v>256</v>
      </c>
      <c r="C276" s="4">
        <v>237</v>
      </c>
      <c r="D276" s="4">
        <v>271</v>
      </c>
      <c r="E276" s="4">
        <v>260</v>
      </c>
      <c r="F276" s="4">
        <v>0.60958674568887805</v>
      </c>
    </row>
    <row r="277" spans="1:6" x14ac:dyDescent="0.25">
      <c r="A277" s="4" t="s">
        <v>13552</v>
      </c>
      <c r="B277" s="4">
        <v>259.3</v>
      </c>
      <c r="C277" s="4">
        <v>248</v>
      </c>
      <c r="D277" s="4">
        <v>272</v>
      </c>
      <c r="E277" s="4">
        <v>258</v>
      </c>
      <c r="F277" s="4">
        <v>0.62473049492432997</v>
      </c>
    </row>
    <row r="278" spans="1:6" x14ac:dyDescent="0.25">
      <c r="A278" s="4" t="s">
        <v>4814</v>
      </c>
      <c r="B278" s="4">
        <v>244.7</v>
      </c>
      <c r="C278" s="4">
        <v>173</v>
      </c>
      <c r="D278" s="4">
        <v>329</v>
      </c>
      <c r="E278" s="4">
        <v>232</v>
      </c>
      <c r="F278" s="4">
        <v>0.62581143565304098</v>
      </c>
    </row>
    <row r="279" spans="1:6" x14ac:dyDescent="0.25">
      <c r="A279" s="4" t="s">
        <v>12516</v>
      </c>
      <c r="B279" s="4">
        <v>246.3</v>
      </c>
      <c r="C279" s="4">
        <v>156</v>
      </c>
      <c r="D279" s="4">
        <v>320</v>
      </c>
      <c r="E279" s="4">
        <v>263</v>
      </c>
      <c r="F279" s="4">
        <v>0.63592620474001005</v>
      </c>
    </row>
    <row r="280" spans="1:6" x14ac:dyDescent="0.25">
      <c r="A280" s="4" t="s">
        <v>13992</v>
      </c>
      <c r="B280" s="4">
        <v>248.3</v>
      </c>
      <c r="C280" s="4">
        <v>268</v>
      </c>
      <c r="D280" s="4">
        <v>206</v>
      </c>
      <c r="E280" s="4">
        <v>271</v>
      </c>
      <c r="F280" s="4">
        <v>0.644208390809348</v>
      </c>
    </row>
    <row r="281" spans="1:6" x14ac:dyDescent="0.25">
      <c r="A281" s="4" t="s">
        <v>8250</v>
      </c>
      <c r="B281" s="4">
        <v>240.7</v>
      </c>
      <c r="C281" s="4">
        <v>221</v>
      </c>
      <c r="D281" s="4">
        <v>196</v>
      </c>
      <c r="E281" s="4">
        <v>305</v>
      </c>
      <c r="F281" s="4">
        <v>0.65050707748593395</v>
      </c>
    </row>
    <row r="282" spans="1:6" x14ac:dyDescent="0.25">
      <c r="A282" s="4" t="s">
        <v>9446</v>
      </c>
      <c r="B282" s="4">
        <v>252.7</v>
      </c>
      <c r="C282" s="4">
        <v>232</v>
      </c>
      <c r="D282" s="4">
        <v>240</v>
      </c>
      <c r="E282" s="4">
        <v>286</v>
      </c>
      <c r="F282" s="4">
        <v>0.66730201264739197</v>
      </c>
    </row>
    <row r="283" spans="1:6" x14ac:dyDescent="0.25">
      <c r="A283" s="4" t="s">
        <v>1657</v>
      </c>
      <c r="B283" s="4">
        <v>251.7</v>
      </c>
      <c r="C283" s="4">
        <v>287</v>
      </c>
      <c r="D283" s="4">
        <v>194</v>
      </c>
      <c r="E283" s="4">
        <v>274</v>
      </c>
      <c r="F283" s="4">
        <v>0.66928278347766501</v>
      </c>
    </row>
    <row r="284" spans="1:6" x14ac:dyDescent="0.25">
      <c r="A284" s="4" t="s">
        <v>8185</v>
      </c>
      <c r="B284" s="4">
        <v>259</v>
      </c>
      <c r="C284" s="4">
        <v>228</v>
      </c>
      <c r="D284" s="4">
        <v>318</v>
      </c>
      <c r="E284" s="4">
        <v>231</v>
      </c>
      <c r="F284" s="4">
        <v>0.67094930490771298</v>
      </c>
    </row>
    <row r="285" spans="1:6" x14ac:dyDescent="0.25">
      <c r="A285" s="4" t="s">
        <v>15309</v>
      </c>
      <c r="B285" s="4">
        <v>255.3</v>
      </c>
      <c r="C285" s="4">
        <v>247</v>
      </c>
      <c r="D285" s="4">
        <v>223</v>
      </c>
      <c r="E285" s="4">
        <v>296</v>
      </c>
      <c r="F285" s="4">
        <v>0.70891254373219004</v>
      </c>
    </row>
    <row r="286" spans="1:6" x14ac:dyDescent="0.25">
      <c r="A286" s="4" t="s">
        <v>5737</v>
      </c>
      <c r="B286" s="4">
        <v>227.7</v>
      </c>
      <c r="C286" s="4">
        <v>230</v>
      </c>
      <c r="D286" s="4">
        <v>112</v>
      </c>
      <c r="E286" s="4">
        <v>341</v>
      </c>
      <c r="F286" s="4">
        <v>0.73013627541468695</v>
      </c>
    </row>
    <row r="287" spans="1:6" x14ac:dyDescent="0.25">
      <c r="A287" s="4" t="s">
        <v>8098</v>
      </c>
      <c r="B287" s="4">
        <v>257.3</v>
      </c>
      <c r="C287" s="4">
        <v>231</v>
      </c>
      <c r="D287" s="4">
        <v>229</v>
      </c>
      <c r="E287" s="4">
        <v>312</v>
      </c>
      <c r="F287" s="4">
        <v>0.73015117218515502</v>
      </c>
    </row>
    <row r="288" spans="1:6" x14ac:dyDescent="0.25">
      <c r="A288" s="4" t="s">
        <v>2655</v>
      </c>
      <c r="B288" s="4">
        <v>274</v>
      </c>
      <c r="C288" s="4">
        <v>277</v>
      </c>
      <c r="D288" s="4">
        <v>307</v>
      </c>
      <c r="E288" s="4">
        <v>238</v>
      </c>
      <c r="F288" s="4">
        <v>0.73019595877872301</v>
      </c>
    </row>
    <row r="289" spans="1:6" x14ac:dyDescent="0.25">
      <c r="A289" s="4" t="s">
        <v>1432</v>
      </c>
      <c r="B289" s="4">
        <v>276.7</v>
      </c>
      <c r="C289" s="4">
        <v>312</v>
      </c>
      <c r="D289" s="4">
        <v>300</v>
      </c>
      <c r="E289" s="4">
        <v>218</v>
      </c>
      <c r="F289" s="4">
        <v>0.75692987818216995</v>
      </c>
    </row>
    <row r="290" spans="1:6" x14ac:dyDescent="0.25">
      <c r="A290" s="4" t="s">
        <v>13050</v>
      </c>
      <c r="B290" s="4">
        <v>267.7</v>
      </c>
      <c r="C290" s="4">
        <v>267</v>
      </c>
      <c r="D290" s="4">
        <v>244</v>
      </c>
      <c r="E290" s="4">
        <v>292</v>
      </c>
      <c r="F290" s="4">
        <v>0.76284826366590097</v>
      </c>
    </row>
    <row r="291" spans="1:6" x14ac:dyDescent="0.25">
      <c r="A291" s="4" t="s">
        <v>3936</v>
      </c>
      <c r="B291" s="4">
        <v>263.7</v>
      </c>
      <c r="C291" s="4">
        <v>213</v>
      </c>
      <c r="D291" s="4">
        <v>336</v>
      </c>
      <c r="E291" s="4">
        <v>242</v>
      </c>
      <c r="F291" s="4">
        <v>0.77175978481264595</v>
      </c>
    </row>
    <row r="292" spans="1:6" x14ac:dyDescent="0.25">
      <c r="A292" s="4" t="s">
        <v>5017</v>
      </c>
      <c r="B292" s="4">
        <v>279.7</v>
      </c>
      <c r="C292" s="4">
        <v>285</v>
      </c>
      <c r="D292" s="4">
        <v>298</v>
      </c>
      <c r="E292" s="4">
        <v>256</v>
      </c>
      <c r="F292" s="4">
        <v>0.78304296588580902</v>
      </c>
    </row>
    <row r="293" spans="1:6" x14ac:dyDescent="0.25">
      <c r="A293" s="4" t="s">
        <v>3905</v>
      </c>
      <c r="B293" s="4">
        <v>274.7</v>
      </c>
      <c r="C293" s="4">
        <v>279</v>
      </c>
      <c r="D293" s="4">
        <v>267</v>
      </c>
      <c r="E293" s="4">
        <v>278</v>
      </c>
      <c r="F293" s="4">
        <v>0.79401195366505195</v>
      </c>
    </row>
    <row r="294" spans="1:6" x14ac:dyDescent="0.25">
      <c r="A294" s="4" t="s">
        <v>1146</v>
      </c>
      <c r="B294" s="4">
        <v>261.7</v>
      </c>
      <c r="C294" s="4">
        <v>205</v>
      </c>
      <c r="D294" s="4">
        <v>251</v>
      </c>
      <c r="E294" s="4">
        <v>329</v>
      </c>
      <c r="F294" s="4">
        <v>0.82436786182015298</v>
      </c>
    </row>
    <row r="295" spans="1:6" x14ac:dyDescent="0.25">
      <c r="A295" s="4" t="s">
        <v>9206</v>
      </c>
      <c r="B295" s="4">
        <v>267</v>
      </c>
      <c r="C295" s="4">
        <v>261</v>
      </c>
      <c r="D295" s="4">
        <v>344</v>
      </c>
      <c r="E295" s="4">
        <v>196</v>
      </c>
      <c r="F295" s="4">
        <v>0.83459241883533997</v>
      </c>
    </row>
    <row r="296" spans="1:6" x14ac:dyDescent="0.25">
      <c r="A296" s="4" t="s">
        <v>5062</v>
      </c>
      <c r="B296" s="4">
        <v>239.3</v>
      </c>
      <c r="C296" s="4">
        <v>329</v>
      </c>
      <c r="D296" s="4">
        <v>42</v>
      </c>
      <c r="E296" s="4">
        <v>347</v>
      </c>
      <c r="F296" s="4">
        <v>0.84232668641431196</v>
      </c>
    </row>
    <row r="297" spans="1:6" x14ac:dyDescent="0.25">
      <c r="A297" s="4" t="s">
        <v>12692</v>
      </c>
      <c r="B297" s="4">
        <v>235</v>
      </c>
      <c r="C297" s="4">
        <v>347</v>
      </c>
      <c r="D297" s="4">
        <v>18</v>
      </c>
      <c r="E297" s="4">
        <v>340</v>
      </c>
      <c r="F297" s="4">
        <v>0.84283750502602295</v>
      </c>
    </row>
    <row r="298" spans="1:6" x14ac:dyDescent="0.25">
      <c r="A298" s="4" t="s">
        <v>7913</v>
      </c>
      <c r="B298" s="4">
        <v>280.7</v>
      </c>
      <c r="C298" s="4">
        <v>263</v>
      </c>
      <c r="D298" s="4">
        <v>306</v>
      </c>
      <c r="E298" s="4">
        <v>273</v>
      </c>
      <c r="F298" s="4">
        <v>0.84675469402014103</v>
      </c>
    </row>
    <row r="299" spans="1:6" x14ac:dyDescent="0.25">
      <c r="A299" s="4" t="s">
        <v>5441</v>
      </c>
      <c r="B299" s="4">
        <v>286.3</v>
      </c>
      <c r="C299" s="4">
        <v>292</v>
      </c>
      <c r="D299" s="4">
        <v>284</v>
      </c>
      <c r="E299" s="4">
        <v>283</v>
      </c>
      <c r="F299" s="4">
        <v>0.86326160823143505</v>
      </c>
    </row>
    <row r="300" spans="1:6" x14ac:dyDescent="0.25">
      <c r="A300" s="4" t="s">
        <v>4945</v>
      </c>
      <c r="B300" s="4">
        <v>254</v>
      </c>
      <c r="C300" s="4">
        <v>216</v>
      </c>
      <c r="D300" s="4">
        <v>203</v>
      </c>
      <c r="E300" s="4">
        <v>343</v>
      </c>
      <c r="F300" s="4">
        <v>0.87645382026061303</v>
      </c>
    </row>
    <row r="301" spans="1:6" x14ac:dyDescent="0.25">
      <c r="A301" s="4" t="s">
        <v>1739</v>
      </c>
      <c r="B301" s="4">
        <v>287.7</v>
      </c>
      <c r="C301" s="4">
        <v>280</v>
      </c>
      <c r="D301" s="4">
        <v>285</v>
      </c>
      <c r="E301" s="4">
        <v>298</v>
      </c>
      <c r="F301" s="4">
        <v>0.87742795534972096</v>
      </c>
    </row>
    <row r="302" spans="1:6" x14ac:dyDescent="0.25">
      <c r="A302" s="4" t="s">
        <v>3807</v>
      </c>
      <c r="B302" s="4">
        <v>288.3</v>
      </c>
      <c r="C302" s="4">
        <v>282</v>
      </c>
      <c r="D302" s="4">
        <v>277</v>
      </c>
      <c r="E302" s="4">
        <v>306</v>
      </c>
      <c r="F302" s="4">
        <v>0.88836658941896396</v>
      </c>
    </row>
    <row r="303" spans="1:6" x14ac:dyDescent="0.25">
      <c r="A303" s="4" t="s">
        <v>1087</v>
      </c>
      <c r="B303" s="4">
        <v>289.3</v>
      </c>
      <c r="C303" s="4">
        <v>290</v>
      </c>
      <c r="D303" s="4">
        <v>268</v>
      </c>
      <c r="E303" s="4">
        <v>310</v>
      </c>
      <c r="F303" s="4">
        <v>0.889518056286555</v>
      </c>
    </row>
    <row r="304" spans="1:6" x14ac:dyDescent="0.25">
      <c r="A304" s="4" t="s">
        <v>3594</v>
      </c>
      <c r="B304" s="4">
        <v>289.7</v>
      </c>
      <c r="C304" s="4">
        <v>283</v>
      </c>
      <c r="D304" s="4">
        <v>295</v>
      </c>
      <c r="E304" s="4">
        <v>291</v>
      </c>
      <c r="F304" s="4">
        <v>0.89150948698838395</v>
      </c>
    </row>
    <row r="305" spans="1:6" x14ac:dyDescent="0.25">
      <c r="A305" s="4" t="s">
        <v>2434</v>
      </c>
      <c r="B305" s="4">
        <v>285.7</v>
      </c>
      <c r="C305" s="4">
        <v>299</v>
      </c>
      <c r="D305" s="4">
        <v>237</v>
      </c>
      <c r="E305" s="4">
        <v>321</v>
      </c>
      <c r="F305" s="4">
        <v>0.89713541461777402</v>
      </c>
    </row>
    <row r="306" spans="1:6" x14ac:dyDescent="0.25">
      <c r="A306" s="4" t="s">
        <v>5761</v>
      </c>
      <c r="B306" s="4">
        <v>277</v>
      </c>
      <c r="C306" s="4">
        <v>304</v>
      </c>
      <c r="D306" s="4">
        <v>345</v>
      </c>
      <c r="E306" s="4">
        <v>182</v>
      </c>
      <c r="F306" s="4">
        <v>0.904513232235718</v>
      </c>
    </row>
    <row r="307" spans="1:6" x14ac:dyDescent="0.25">
      <c r="A307" s="4" t="s">
        <v>389</v>
      </c>
      <c r="B307" s="4">
        <v>294</v>
      </c>
      <c r="C307" s="4">
        <v>328</v>
      </c>
      <c r="D307" s="4">
        <v>308</v>
      </c>
      <c r="E307" s="4">
        <v>246</v>
      </c>
      <c r="F307" s="4">
        <v>0.90700295309404999</v>
      </c>
    </row>
    <row r="308" spans="1:6" x14ac:dyDescent="0.25">
      <c r="A308" s="4" t="s">
        <v>12968</v>
      </c>
      <c r="B308" s="4">
        <v>284.7</v>
      </c>
      <c r="C308" s="4">
        <v>336</v>
      </c>
      <c r="D308" s="4">
        <v>291</v>
      </c>
      <c r="E308" s="4">
        <v>227</v>
      </c>
      <c r="F308" s="4">
        <v>0.90798290376249202</v>
      </c>
    </row>
    <row r="309" spans="1:6" x14ac:dyDescent="0.25">
      <c r="A309" s="4" t="s">
        <v>4432</v>
      </c>
      <c r="B309" s="4">
        <v>245.3</v>
      </c>
      <c r="C309" s="4">
        <v>334</v>
      </c>
      <c r="D309" s="4">
        <v>349</v>
      </c>
      <c r="E309" s="4">
        <v>53</v>
      </c>
      <c r="F309" s="4">
        <v>0.91725133471223896</v>
      </c>
    </row>
    <row r="310" spans="1:6" x14ac:dyDescent="0.25">
      <c r="A310" s="4" t="s">
        <v>1395</v>
      </c>
      <c r="B310" s="4">
        <v>284</v>
      </c>
      <c r="C310" s="4">
        <v>217</v>
      </c>
      <c r="D310" s="4">
        <v>333</v>
      </c>
      <c r="E310" s="4">
        <v>302</v>
      </c>
      <c r="F310" s="4">
        <v>0.92683523232468601</v>
      </c>
    </row>
    <row r="311" spans="1:6" x14ac:dyDescent="0.25">
      <c r="A311" s="4" t="s">
        <v>8808</v>
      </c>
      <c r="B311" s="4">
        <v>298.3</v>
      </c>
      <c r="C311" s="4">
        <v>307</v>
      </c>
      <c r="D311" s="4">
        <v>339</v>
      </c>
      <c r="E311" s="4">
        <v>249</v>
      </c>
      <c r="F311" s="4">
        <v>0.93500190776993797</v>
      </c>
    </row>
    <row r="312" spans="1:6" x14ac:dyDescent="0.25">
      <c r="A312" s="4" t="s">
        <v>12230</v>
      </c>
      <c r="B312" s="4">
        <v>297.7</v>
      </c>
      <c r="C312" s="4">
        <v>322</v>
      </c>
      <c r="D312" s="4">
        <v>334</v>
      </c>
      <c r="E312" s="4">
        <v>237</v>
      </c>
      <c r="F312" s="4">
        <v>0.93536359009479897</v>
      </c>
    </row>
    <row r="313" spans="1:6" x14ac:dyDescent="0.25">
      <c r="A313" s="4" t="s">
        <v>9974</v>
      </c>
      <c r="B313" s="4">
        <v>285</v>
      </c>
      <c r="C313" s="4">
        <v>295</v>
      </c>
      <c r="D313" s="4">
        <v>348</v>
      </c>
      <c r="E313" s="4">
        <v>212</v>
      </c>
      <c r="F313" s="4">
        <v>0.93987071399919497</v>
      </c>
    </row>
    <row r="314" spans="1:6" x14ac:dyDescent="0.25">
      <c r="A314" s="4" t="s">
        <v>3350</v>
      </c>
      <c r="B314" s="4">
        <v>293.7</v>
      </c>
      <c r="C314" s="4">
        <v>303</v>
      </c>
      <c r="D314" s="4">
        <v>247</v>
      </c>
      <c r="E314" s="4">
        <v>331</v>
      </c>
      <c r="F314" s="4">
        <v>0.94171556237551202</v>
      </c>
    </row>
    <row r="315" spans="1:6" x14ac:dyDescent="0.25">
      <c r="A315" s="4" t="s">
        <v>2907</v>
      </c>
      <c r="B315" s="4">
        <v>302</v>
      </c>
      <c r="C315" s="4">
        <v>306</v>
      </c>
      <c r="D315" s="4">
        <v>323</v>
      </c>
      <c r="E315" s="4">
        <v>277</v>
      </c>
      <c r="F315" s="4">
        <v>0.94655836811327199</v>
      </c>
    </row>
    <row r="316" spans="1:6" x14ac:dyDescent="0.25">
      <c r="A316" s="4" t="s">
        <v>4974</v>
      </c>
      <c r="B316" s="4">
        <v>306.7</v>
      </c>
      <c r="C316" s="4">
        <v>317</v>
      </c>
      <c r="D316" s="4">
        <v>288</v>
      </c>
      <c r="E316" s="4">
        <v>315</v>
      </c>
      <c r="F316" s="4">
        <v>0.95779419492940399</v>
      </c>
    </row>
    <row r="317" spans="1:6" x14ac:dyDescent="0.25">
      <c r="A317" s="4" t="s">
        <v>793</v>
      </c>
      <c r="B317" s="4">
        <v>303.3</v>
      </c>
      <c r="C317" s="4">
        <v>294</v>
      </c>
      <c r="D317" s="4">
        <v>335</v>
      </c>
      <c r="E317" s="4">
        <v>281</v>
      </c>
      <c r="F317" s="4">
        <v>0.95986571324737602</v>
      </c>
    </row>
    <row r="318" spans="1:6" x14ac:dyDescent="0.25">
      <c r="A318" s="4" t="s">
        <v>523</v>
      </c>
      <c r="B318" s="4">
        <v>299.7</v>
      </c>
      <c r="C318" s="4">
        <v>298</v>
      </c>
      <c r="D318" s="4">
        <v>266</v>
      </c>
      <c r="E318" s="4">
        <v>335</v>
      </c>
      <c r="F318" s="4">
        <v>0.96015848699933504</v>
      </c>
    </row>
    <row r="319" spans="1:6" x14ac:dyDescent="0.25">
      <c r="A319" s="4" t="s">
        <v>1832</v>
      </c>
      <c r="B319" s="4">
        <v>285.7</v>
      </c>
      <c r="C319" s="4">
        <v>339</v>
      </c>
      <c r="D319" s="4">
        <v>210</v>
      </c>
      <c r="E319" s="4">
        <v>308</v>
      </c>
      <c r="F319" s="4">
        <v>0.962212183582696</v>
      </c>
    </row>
    <row r="320" spans="1:6" x14ac:dyDescent="0.25">
      <c r="A320" s="4" t="s">
        <v>1549</v>
      </c>
      <c r="B320" s="4">
        <v>301</v>
      </c>
      <c r="C320" s="4">
        <v>300</v>
      </c>
      <c r="D320" s="4">
        <v>269</v>
      </c>
      <c r="E320" s="4">
        <v>334</v>
      </c>
      <c r="F320" s="4">
        <v>0.96235296695221895</v>
      </c>
    </row>
    <row r="321" spans="1:6" x14ac:dyDescent="0.25">
      <c r="A321" s="4" t="s">
        <v>8078</v>
      </c>
      <c r="B321" s="4">
        <v>290.3</v>
      </c>
      <c r="C321" s="4">
        <v>301</v>
      </c>
      <c r="D321" s="4">
        <v>224</v>
      </c>
      <c r="E321" s="4">
        <v>346</v>
      </c>
      <c r="F321" s="4">
        <v>0.96904255335485301</v>
      </c>
    </row>
    <row r="322" spans="1:6" x14ac:dyDescent="0.25">
      <c r="A322" s="4" t="s">
        <v>1116</v>
      </c>
      <c r="B322" s="4">
        <v>310.7</v>
      </c>
      <c r="C322" s="4">
        <v>324</v>
      </c>
      <c r="D322" s="4">
        <v>304</v>
      </c>
      <c r="E322" s="4">
        <v>304</v>
      </c>
      <c r="F322" s="4">
        <v>0.97244213310322203</v>
      </c>
    </row>
    <row r="323" spans="1:6" x14ac:dyDescent="0.25">
      <c r="A323" s="4" t="s">
        <v>226</v>
      </c>
      <c r="B323" s="4">
        <v>304.3</v>
      </c>
      <c r="C323" s="4">
        <v>325</v>
      </c>
      <c r="D323" s="4">
        <v>263</v>
      </c>
      <c r="E323" s="4">
        <v>325</v>
      </c>
      <c r="F323" s="4">
        <v>0.97462418008177398</v>
      </c>
    </row>
    <row r="324" spans="1:6" x14ac:dyDescent="0.25">
      <c r="A324" s="4" t="s">
        <v>3190</v>
      </c>
      <c r="B324" s="4">
        <v>313</v>
      </c>
      <c r="C324" s="4">
        <v>316</v>
      </c>
      <c r="D324" s="4">
        <v>301</v>
      </c>
      <c r="E324" s="4">
        <v>322</v>
      </c>
      <c r="F324" s="4">
        <v>0.97701387965442099</v>
      </c>
    </row>
    <row r="325" spans="1:6" x14ac:dyDescent="0.25">
      <c r="A325" s="4" t="s">
        <v>825</v>
      </c>
      <c r="B325" s="4">
        <v>310.7</v>
      </c>
      <c r="C325" s="4">
        <v>314</v>
      </c>
      <c r="D325" s="4">
        <v>290</v>
      </c>
      <c r="E325" s="4">
        <v>328</v>
      </c>
      <c r="F325" s="4">
        <v>0.97903645616295598</v>
      </c>
    </row>
    <row r="326" spans="1:6" x14ac:dyDescent="0.25">
      <c r="A326" s="4" t="s">
        <v>14955</v>
      </c>
      <c r="B326" s="4">
        <v>301.7</v>
      </c>
      <c r="C326" s="4">
        <v>302</v>
      </c>
      <c r="D326" s="4">
        <v>259</v>
      </c>
      <c r="E326" s="4">
        <v>344</v>
      </c>
      <c r="F326" s="4">
        <v>0.97947041307949301</v>
      </c>
    </row>
    <row r="327" spans="1:6" x14ac:dyDescent="0.25">
      <c r="A327" s="4" t="s">
        <v>3301</v>
      </c>
      <c r="B327" s="4">
        <v>306</v>
      </c>
      <c r="C327" s="4">
        <v>327</v>
      </c>
      <c r="D327" s="4">
        <v>264</v>
      </c>
      <c r="E327" s="4">
        <v>327</v>
      </c>
      <c r="F327" s="4">
        <v>0.98087949131371199</v>
      </c>
    </row>
    <row r="328" spans="1:6" x14ac:dyDescent="0.25">
      <c r="A328" s="4" t="s">
        <v>2768</v>
      </c>
      <c r="B328" s="4">
        <v>317</v>
      </c>
      <c r="C328" s="4">
        <v>313</v>
      </c>
      <c r="D328" s="4">
        <v>322</v>
      </c>
      <c r="E328" s="4">
        <v>316</v>
      </c>
      <c r="F328" s="4">
        <v>0.98140821674126799</v>
      </c>
    </row>
    <row r="329" spans="1:6" x14ac:dyDescent="0.25">
      <c r="A329" s="4" t="s">
        <v>4342</v>
      </c>
      <c r="B329" s="4">
        <v>299.3</v>
      </c>
      <c r="C329" s="4">
        <v>259</v>
      </c>
      <c r="D329" s="4">
        <v>346</v>
      </c>
      <c r="E329" s="4">
        <v>293</v>
      </c>
      <c r="F329" s="4">
        <v>0.98173129638065804</v>
      </c>
    </row>
    <row r="330" spans="1:6" x14ac:dyDescent="0.25">
      <c r="A330" s="4" t="s">
        <v>930</v>
      </c>
      <c r="B330" s="4">
        <v>306.7</v>
      </c>
      <c r="C330" s="4">
        <v>342</v>
      </c>
      <c r="D330" s="4">
        <v>311</v>
      </c>
      <c r="E330" s="4">
        <v>267</v>
      </c>
      <c r="F330" s="4">
        <v>0.98500801724227405</v>
      </c>
    </row>
    <row r="331" spans="1:6" x14ac:dyDescent="0.25">
      <c r="A331" s="4" t="s">
        <v>2444</v>
      </c>
      <c r="B331" s="4">
        <v>318</v>
      </c>
      <c r="C331" s="4">
        <v>331</v>
      </c>
      <c r="D331" s="4">
        <v>310</v>
      </c>
      <c r="E331" s="4">
        <v>313</v>
      </c>
      <c r="F331" s="4">
        <v>0.98667416921284101</v>
      </c>
    </row>
    <row r="332" spans="1:6" x14ac:dyDescent="0.25">
      <c r="A332" s="4" t="s">
        <v>11813</v>
      </c>
      <c r="B332" s="4">
        <v>302</v>
      </c>
      <c r="C332" s="4">
        <v>326</v>
      </c>
      <c r="D332" s="4">
        <v>235</v>
      </c>
      <c r="E332" s="4">
        <v>345</v>
      </c>
      <c r="F332" s="4">
        <v>0.98868033373407205</v>
      </c>
    </row>
    <row r="333" spans="1:6" x14ac:dyDescent="0.25">
      <c r="A333" s="4" t="s">
        <v>9942</v>
      </c>
      <c r="B333" s="4">
        <v>318</v>
      </c>
      <c r="C333" s="4">
        <v>310</v>
      </c>
      <c r="D333" s="4">
        <v>305</v>
      </c>
      <c r="E333" s="4">
        <v>339</v>
      </c>
      <c r="F333" s="4">
        <v>0.98888383840299598</v>
      </c>
    </row>
    <row r="334" spans="1:6" x14ac:dyDescent="0.25">
      <c r="A334" s="4" t="s">
        <v>870</v>
      </c>
      <c r="B334" s="4">
        <v>312.7</v>
      </c>
      <c r="C334" s="4">
        <v>340</v>
      </c>
      <c r="D334" s="4">
        <v>287</v>
      </c>
      <c r="E334" s="4">
        <v>311</v>
      </c>
      <c r="F334" s="4">
        <v>0.99059832311625995</v>
      </c>
    </row>
    <row r="335" spans="1:6" x14ac:dyDescent="0.25">
      <c r="A335" s="4" t="s">
        <v>4050</v>
      </c>
      <c r="B335" s="4">
        <v>306.7</v>
      </c>
      <c r="C335" s="4">
        <v>256</v>
      </c>
      <c r="D335" s="4">
        <v>313</v>
      </c>
      <c r="E335" s="4">
        <v>351</v>
      </c>
      <c r="F335" s="4">
        <v>0.993819561968175</v>
      </c>
    </row>
    <row r="336" spans="1:6" x14ac:dyDescent="0.25">
      <c r="A336" s="4" t="s">
        <v>2535</v>
      </c>
      <c r="B336" s="4">
        <v>322</v>
      </c>
      <c r="C336" s="4">
        <v>335</v>
      </c>
      <c r="D336" s="4">
        <v>317</v>
      </c>
      <c r="E336" s="4">
        <v>314</v>
      </c>
      <c r="F336" s="4">
        <v>0.99383152403394703</v>
      </c>
    </row>
    <row r="337" spans="1:6" x14ac:dyDescent="0.25">
      <c r="A337" s="4" t="s">
        <v>2705</v>
      </c>
      <c r="B337" s="4">
        <v>322.7</v>
      </c>
      <c r="C337" s="4">
        <v>333</v>
      </c>
      <c r="D337" s="4">
        <v>316</v>
      </c>
      <c r="E337" s="4">
        <v>319</v>
      </c>
      <c r="F337" s="4">
        <v>0.99417855435845603</v>
      </c>
    </row>
    <row r="338" spans="1:6" x14ac:dyDescent="0.25">
      <c r="A338" s="4" t="s">
        <v>1378</v>
      </c>
      <c r="B338" s="4">
        <v>307.3</v>
      </c>
      <c r="C338" s="4">
        <v>343</v>
      </c>
      <c r="D338" s="4">
        <v>253</v>
      </c>
      <c r="E338" s="4">
        <v>326</v>
      </c>
      <c r="F338" s="4">
        <v>0.99429361787364701</v>
      </c>
    </row>
    <row r="339" spans="1:6" x14ac:dyDescent="0.25">
      <c r="A339" s="4" t="s">
        <v>2936</v>
      </c>
      <c r="B339" s="4">
        <v>326</v>
      </c>
      <c r="C339" s="4">
        <v>320</v>
      </c>
      <c r="D339" s="4">
        <v>338</v>
      </c>
      <c r="E339" s="4">
        <v>320</v>
      </c>
      <c r="F339" s="4">
        <v>0.99484042488882296</v>
      </c>
    </row>
    <row r="340" spans="1:6" x14ac:dyDescent="0.25">
      <c r="A340" s="4" t="s">
        <v>6780</v>
      </c>
      <c r="B340" s="4">
        <v>307.7</v>
      </c>
      <c r="C340" s="4">
        <v>262</v>
      </c>
      <c r="D340" s="4">
        <v>309</v>
      </c>
      <c r="E340" s="4">
        <v>352</v>
      </c>
      <c r="F340" s="4">
        <v>0.99496442536255902</v>
      </c>
    </row>
    <row r="341" spans="1:6" x14ac:dyDescent="0.25">
      <c r="A341" s="4" t="s">
        <v>2647</v>
      </c>
      <c r="B341" s="4">
        <v>315.7</v>
      </c>
      <c r="C341" s="4">
        <v>344</v>
      </c>
      <c r="D341" s="4">
        <v>319</v>
      </c>
      <c r="E341" s="4">
        <v>284</v>
      </c>
      <c r="F341" s="4">
        <v>0.99543807862693701</v>
      </c>
    </row>
    <row r="342" spans="1:6" x14ac:dyDescent="0.25">
      <c r="A342" s="4" t="s">
        <v>4084</v>
      </c>
      <c r="B342" s="4">
        <v>317</v>
      </c>
      <c r="C342" s="4">
        <v>276</v>
      </c>
      <c r="D342" s="4">
        <v>326</v>
      </c>
      <c r="E342" s="4">
        <v>349</v>
      </c>
      <c r="F342" s="4">
        <v>0.99680640542856402</v>
      </c>
    </row>
    <row r="343" spans="1:6" x14ac:dyDescent="0.25">
      <c r="A343" s="4" t="s">
        <v>3256</v>
      </c>
      <c r="B343" s="4">
        <v>322.3</v>
      </c>
      <c r="C343" s="4">
        <v>341</v>
      </c>
      <c r="D343" s="4">
        <v>337</v>
      </c>
      <c r="E343" s="4">
        <v>289</v>
      </c>
      <c r="F343" s="4">
        <v>0.99792694045230201</v>
      </c>
    </row>
    <row r="344" spans="1:6" x14ac:dyDescent="0.25">
      <c r="A344" s="4" t="s">
        <v>3396</v>
      </c>
      <c r="B344" s="4">
        <v>320.7</v>
      </c>
      <c r="C344" s="4">
        <v>278</v>
      </c>
      <c r="D344" s="4">
        <v>351</v>
      </c>
      <c r="E344" s="4">
        <v>333</v>
      </c>
      <c r="F344" s="4">
        <v>0.99891293728364705</v>
      </c>
    </row>
    <row r="345" spans="1:6" x14ac:dyDescent="0.25">
      <c r="A345" s="4" t="s">
        <v>3503</v>
      </c>
      <c r="B345" s="4">
        <v>323.7</v>
      </c>
      <c r="C345" s="4">
        <v>345</v>
      </c>
      <c r="D345" s="4">
        <v>327</v>
      </c>
      <c r="E345" s="4">
        <v>299</v>
      </c>
      <c r="F345" s="4">
        <v>0.999021134624417</v>
      </c>
    </row>
    <row r="346" spans="1:6" x14ac:dyDescent="0.25">
      <c r="A346" s="4" t="s">
        <v>3561</v>
      </c>
      <c r="B346" s="4">
        <v>334.7</v>
      </c>
      <c r="C346" s="4">
        <v>330</v>
      </c>
      <c r="D346" s="4">
        <v>332</v>
      </c>
      <c r="E346" s="4">
        <v>342</v>
      </c>
      <c r="F346" s="4">
        <v>0.99939157371308096</v>
      </c>
    </row>
    <row r="347" spans="1:6" x14ac:dyDescent="0.25">
      <c r="A347" s="4" t="s">
        <v>528</v>
      </c>
      <c r="B347" s="4">
        <v>321</v>
      </c>
      <c r="C347" s="4">
        <v>349</v>
      </c>
      <c r="D347" s="4">
        <v>342</v>
      </c>
      <c r="E347" s="4">
        <v>272</v>
      </c>
      <c r="F347" s="4">
        <v>0.999503725100089</v>
      </c>
    </row>
    <row r="348" spans="1:6" x14ac:dyDescent="0.25">
      <c r="A348" s="4" t="s">
        <v>2704</v>
      </c>
      <c r="B348" s="4">
        <v>337</v>
      </c>
      <c r="C348" s="4">
        <v>332</v>
      </c>
      <c r="D348" s="4">
        <v>331</v>
      </c>
      <c r="E348" s="4">
        <v>348</v>
      </c>
      <c r="F348" s="4">
        <v>0.99976404276719999</v>
      </c>
    </row>
    <row r="349" spans="1:6" x14ac:dyDescent="0.25">
      <c r="A349" s="4" t="s">
        <v>1715</v>
      </c>
      <c r="B349" s="4">
        <v>323</v>
      </c>
      <c r="C349" s="4">
        <v>351</v>
      </c>
      <c r="D349" s="4">
        <v>328</v>
      </c>
      <c r="E349" s="4">
        <v>290</v>
      </c>
      <c r="F349" s="4">
        <v>0.99987808539401501</v>
      </c>
    </row>
    <row r="350" spans="1:6" x14ac:dyDescent="0.25">
      <c r="A350" s="4" t="s">
        <v>1295</v>
      </c>
      <c r="B350" s="4">
        <v>334</v>
      </c>
      <c r="C350" s="4">
        <v>350</v>
      </c>
      <c r="D350" s="4">
        <v>314</v>
      </c>
      <c r="E350" s="4">
        <v>338</v>
      </c>
      <c r="F350" s="4">
        <v>0.99989230923739303</v>
      </c>
    </row>
    <row r="351" spans="1:6" x14ac:dyDescent="0.25">
      <c r="A351" s="4" t="s">
        <v>78</v>
      </c>
      <c r="B351" s="4">
        <v>336.7</v>
      </c>
      <c r="C351" s="4">
        <v>346</v>
      </c>
      <c r="D351" s="4">
        <v>347</v>
      </c>
      <c r="E351" s="4">
        <v>317</v>
      </c>
      <c r="F351" s="4">
        <v>0.99994268323495805</v>
      </c>
    </row>
    <row r="352" spans="1:6" x14ac:dyDescent="0.25">
      <c r="A352" s="4" t="s">
        <v>221</v>
      </c>
      <c r="B352" s="4">
        <v>336.7</v>
      </c>
      <c r="C352" s="4">
        <v>337</v>
      </c>
      <c r="D352" s="4">
        <v>350</v>
      </c>
      <c r="E352" s="4">
        <v>323</v>
      </c>
      <c r="F352" s="4">
        <v>0.99994539882364497</v>
      </c>
    </row>
    <row r="353" spans="1:6" x14ac:dyDescent="0.25">
      <c r="A353" s="4" t="s">
        <v>1712</v>
      </c>
      <c r="B353" s="4">
        <v>336.3</v>
      </c>
      <c r="C353" s="4">
        <v>321</v>
      </c>
      <c r="D353" s="4">
        <v>352</v>
      </c>
      <c r="E353" s="4">
        <v>336</v>
      </c>
      <c r="F353" s="4">
        <v>0.99994677768670004</v>
      </c>
    </row>
    <row r="354" spans="1:6" x14ac:dyDescent="0.25">
      <c r="A354" s="4" t="s">
        <v>2679</v>
      </c>
      <c r="B354" s="4">
        <v>333.3</v>
      </c>
      <c r="C354" s="4">
        <v>352</v>
      </c>
      <c r="D354" s="4">
        <v>324</v>
      </c>
      <c r="E354" s="4">
        <v>324</v>
      </c>
      <c r="F354" s="4">
        <v>0.99997127251419404</v>
      </c>
    </row>
    <row r="355" spans="1:6" x14ac:dyDescent="0.25">
      <c r="A355" s="4" t="s">
        <v>3468</v>
      </c>
      <c r="B355" s="4">
        <v>347</v>
      </c>
      <c r="C355" s="4">
        <v>348</v>
      </c>
      <c r="D355" s="4">
        <v>343</v>
      </c>
      <c r="E355" s="4">
        <v>350</v>
      </c>
      <c r="F355" s="4">
        <v>0.99999866719349695</v>
      </c>
    </row>
  </sheetData>
  <conditionalFormatting sqref="B1:E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5"/>
  <sheetViews>
    <sheetView workbookViewId="0"/>
  </sheetViews>
  <sheetFormatPr defaultColWidth="16.42578125" defaultRowHeight="15" x14ac:dyDescent="0.25"/>
  <sheetData>
    <row r="1" spans="1:27" x14ac:dyDescent="0.25">
      <c r="A1" s="12" t="s">
        <v>18977</v>
      </c>
    </row>
    <row r="2" spans="1:27" x14ac:dyDescent="0.25">
      <c r="A2" s="7" t="s">
        <v>18976</v>
      </c>
    </row>
    <row r="3" spans="1:27" x14ac:dyDescent="0.25">
      <c r="A3" t="s">
        <v>18973</v>
      </c>
      <c r="B3" t="s">
        <v>18972</v>
      </c>
      <c r="C3" t="s">
        <v>18971</v>
      </c>
      <c r="D3" t="s">
        <v>18970</v>
      </c>
      <c r="E3" t="s">
        <v>18969</v>
      </c>
      <c r="F3" t="s">
        <v>18968</v>
      </c>
      <c r="G3" t="s">
        <v>18967</v>
      </c>
      <c r="H3" t="s">
        <v>18966</v>
      </c>
      <c r="I3" t="s">
        <v>18965</v>
      </c>
      <c r="J3" t="s">
        <v>18964</v>
      </c>
      <c r="K3" t="s">
        <v>18963</v>
      </c>
      <c r="L3" t="s">
        <v>18962</v>
      </c>
      <c r="N3" t="s">
        <v>18961</v>
      </c>
    </row>
    <row r="4" spans="1:27" x14ac:dyDescent="0.25">
      <c r="A4" t="s">
        <v>18937</v>
      </c>
      <c r="B4">
        <v>6.43</v>
      </c>
      <c r="C4">
        <v>4.51</v>
      </c>
      <c r="D4">
        <v>2.97</v>
      </c>
      <c r="E4" s="1">
        <v>6.2000000000000006E-11</v>
      </c>
      <c r="F4" s="1">
        <v>3.1700000000000001E-6</v>
      </c>
      <c r="G4">
        <v>1.48E-3</v>
      </c>
      <c r="H4">
        <v>1</v>
      </c>
      <c r="I4">
        <v>2</v>
      </c>
      <c r="J4">
        <v>32</v>
      </c>
      <c r="K4">
        <v>11.7</v>
      </c>
      <c r="L4" s="1">
        <v>4.5936084372703496E-16</v>
      </c>
      <c r="N4" t="s">
        <v>18953</v>
      </c>
      <c r="T4" s="1"/>
      <c r="U4" s="1"/>
      <c r="AA4" s="1"/>
    </row>
    <row r="5" spans="1:27" x14ac:dyDescent="0.25">
      <c r="A5" t="s">
        <v>18883</v>
      </c>
      <c r="B5">
        <v>4.53</v>
      </c>
      <c r="C5">
        <v>4.2699999999999996</v>
      </c>
      <c r="D5">
        <v>5.04</v>
      </c>
      <c r="E5" s="1">
        <v>2.96E-6</v>
      </c>
      <c r="F5" s="1">
        <v>1.0000000000000001E-5</v>
      </c>
      <c r="G5" s="1">
        <v>2.3050000000000001E-7</v>
      </c>
      <c r="H5">
        <v>6</v>
      </c>
      <c r="I5">
        <v>5</v>
      </c>
      <c r="J5">
        <v>1</v>
      </c>
      <c r="K5">
        <v>4</v>
      </c>
      <c r="L5" s="1">
        <v>6.8454892131115402E-16</v>
      </c>
      <c r="T5" s="1"/>
      <c r="U5" s="1"/>
      <c r="V5" s="1"/>
      <c r="AA5" s="1"/>
    </row>
    <row r="6" spans="1:27" x14ac:dyDescent="0.25">
      <c r="A6" t="s">
        <v>18811</v>
      </c>
      <c r="B6">
        <v>4.8</v>
      </c>
      <c r="C6">
        <v>4.4000000000000004</v>
      </c>
      <c r="D6">
        <v>3.27</v>
      </c>
      <c r="E6" s="1">
        <v>7.9999999999999996E-7</v>
      </c>
      <c r="F6" s="1">
        <v>5.3499999999999996E-6</v>
      </c>
      <c r="G6">
        <v>5.4000000000000001E-4</v>
      </c>
      <c r="H6">
        <v>2</v>
      </c>
      <c r="I6">
        <v>3</v>
      </c>
      <c r="J6">
        <v>14</v>
      </c>
      <c r="K6">
        <v>6.3</v>
      </c>
      <c r="L6" s="1">
        <v>3.0248075292474199E-13</v>
      </c>
      <c r="T6" s="1"/>
      <c r="U6" s="1"/>
      <c r="AA6" s="1"/>
    </row>
    <row r="7" spans="1:27" x14ac:dyDescent="0.25">
      <c r="A7" t="s">
        <v>18895</v>
      </c>
      <c r="B7">
        <v>4.21</v>
      </c>
      <c r="C7">
        <v>4.34</v>
      </c>
      <c r="D7">
        <v>2.95</v>
      </c>
      <c r="E7" s="1">
        <v>1.2649999999999999E-5</v>
      </c>
      <c r="F7" s="1">
        <v>7.0500000000000003E-6</v>
      </c>
      <c r="G7">
        <v>1.575E-3</v>
      </c>
      <c r="H7">
        <v>12</v>
      </c>
      <c r="I7">
        <v>4</v>
      </c>
      <c r="J7">
        <v>33</v>
      </c>
      <c r="K7">
        <v>16.3</v>
      </c>
      <c r="L7" s="1">
        <v>1.5302039915745499E-11</v>
      </c>
      <c r="T7" s="1"/>
      <c r="U7" s="1"/>
      <c r="AA7" s="1"/>
    </row>
    <row r="8" spans="1:27" x14ac:dyDescent="0.25">
      <c r="A8" t="s">
        <v>17530</v>
      </c>
      <c r="B8">
        <v>4.72</v>
      </c>
      <c r="C8">
        <v>3.68</v>
      </c>
      <c r="D8">
        <v>3.07</v>
      </c>
      <c r="E8" s="1">
        <v>1.17E-6</v>
      </c>
      <c r="F8">
        <v>1.15E-4</v>
      </c>
      <c r="G8">
        <v>1.085E-3</v>
      </c>
      <c r="H8">
        <v>3</v>
      </c>
      <c r="I8">
        <v>9</v>
      </c>
      <c r="J8">
        <v>24</v>
      </c>
      <c r="K8">
        <v>12</v>
      </c>
      <c r="L8" s="1">
        <v>1.76193215307761E-11</v>
      </c>
      <c r="T8" s="1"/>
      <c r="AA8" s="1"/>
    </row>
    <row r="9" spans="1:27" x14ac:dyDescent="0.25">
      <c r="A9" t="s">
        <v>18925</v>
      </c>
      <c r="B9">
        <v>4.3099999999999996</v>
      </c>
      <c r="C9">
        <v>2.0699999999999998</v>
      </c>
      <c r="D9">
        <v>4.1900000000000004</v>
      </c>
      <c r="E9" s="1">
        <v>8.1999999999999994E-6</v>
      </c>
      <c r="F9">
        <v>1.9449999999999999E-2</v>
      </c>
      <c r="G9" s="1">
        <v>1.38E-5</v>
      </c>
      <c r="H9">
        <v>11</v>
      </c>
      <c r="I9">
        <v>52</v>
      </c>
      <c r="J9">
        <v>2</v>
      </c>
      <c r="K9">
        <v>21.7</v>
      </c>
      <c r="L9" s="1">
        <v>5.2816095509182302E-10</v>
      </c>
      <c r="T9" s="1"/>
      <c r="V9" s="1"/>
      <c r="AA9" s="1"/>
    </row>
    <row r="10" spans="1:27" x14ac:dyDescent="0.25">
      <c r="A10" t="s">
        <v>18917</v>
      </c>
      <c r="B10">
        <v>4.51</v>
      </c>
      <c r="C10">
        <v>4.13</v>
      </c>
      <c r="D10">
        <v>1.81</v>
      </c>
      <c r="E10" s="1">
        <v>3.2399999999999999E-6</v>
      </c>
      <c r="F10" s="1">
        <v>1.8300000000000001E-5</v>
      </c>
      <c r="G10">
        <v>3.5150000000000001E-2</v>
      </c>
      <c r="H10">
        <v>7</v>
      </c>
      <c r="I10">
        <v>6</v>
      </c>
      <c r="J10">
        <v>111</v>
      </c>
      <c r="K10">
        <v>41.3</v>
      </c>
      <c r="L10" s="1">
        <v>8.0887482672378402E-10</v>
      </c>
      <c r="T10" s="1"/>
      <c r="U10" s="1"/>
      <c r="AA10" s="1"/>
    </row>
    <row r="11" spans="1:27" x14ac:dyDescent="0.25">
      <c r="A11" t="s">
        <v>18909</v>
      </c>
      <c r="B11">
        <v>3.8</v>
      </c>
      <c r="C11">
        <v>3.46</v>
      </c>
      <c r="D11">
        <v>3.04</v>
      </c>
      <c r="E11" s="1">
        <v>7.2999999999999999E-5</v>
      </c>
      <c r="F11">
        <v>2.7149999999999999E-4</v>
      </c>
      <c r="G11">
        <v>1.1900000000000001E-3</v>
      </c>
      <c r="H11">
        <v>21</v>
      </c>
      <c r="I11">
        <v>14</v>
      </c>
      <c r="J11">
        <v>27</v>
      </c>
      <c r="K11">
        <v>20.7</v>
      </c>
      <c r="L11" s="1">
        <v>1.3943965101808399E-9</v>
      </c>
      <c r="T11" s="1"/>
      <c r="AA11" s="1"/>
    </row>
    <row r="12" spans="1:27" x14ac:dyDescent="0.25">
      <c r="A12" t="s">
        <v>16628</v>
      </c>
      <c r="B12">
        <v>4.67</v>
      </c>
      <c r="C12">
        <v>3.6</v>
      </c>
      <c r="D12">
        <v>1.59</v>
      </c>
      <c r="E12" s="1">
        <v>1.525E-6</v>
      </c>
      <c r="F12">
        <v>1.615E-4</v>
      </c>
      <c r="G12">
        <v>5.5500000000000001E-2</v>
      </c>
      <c r="H12">
        <v>5</v>
      </c>
      <c r="I12">
        <v>12</v>
      </c>
      <c r="J12">
        <v>129</v>
      </c>
      <c r="K12">
        <v>48.7</v>
      </c>
      <c r="L12" s="1">
        <v>6.3115433720408004E-9</v>
      </c>
      <c r="T12" s="1"/>
      <c r="AA12" s="1"/>
    </row>
    <row r="13" spans="1:27" x14ac:dyDescent="0.25">
      <c r="A13" t="s">
        <v>18829</v>
      </c>
      <c r="B13">
        <v>4.03</v>
      </c>
      <c r="C13">
        <v>2.61</v>
      </c>
      <c r="D13">
        <v>3.2</v>
      </c>
      <c r="E13" s="1">
        <v>2.8050000000000001E-5</v>
      </c>
      <c r="F13">
        <v>4.4799999999999996E-3</v>
      </c>
      <c r="G13">
        <v>6.7500000000000004E-4</v>
      </c>
      <c r="H13">
        <v>17</v>
      </c>
      <c r="I13">
        <v>35</v>
      </c>
      <c r="J13">
        <v>17</v>
      </c>
      <c r="K13">
        <v>23</v>
      </c>
      <c r="L13" s="1">
        <v>6.5264443674210402E-9</v>
      </c>
      <c r="T13" s="1"/>
      <c r="AA13" s="1"/>
    </row>
    <row r="14" spans="1:27" x14ac:dyDescent="0.25">
      <c r="A14" t="s">
        <v>18781</v>
      </c>
      <c r="B14">
        <v>3.33</v>
      </c>
      <c r="C14">
        <v>3.46</v>
      </c>
      <c r="D14">
        <v>2.92</v>
      </c>
      <c r="E14">
        <v>4.325E-4</v>
      </c>
      <c r="F14">
        <v>2.7399999999999999E-4</v>
      </c>
      <c r="G14">
        <v>1.7700000000000001E-3</v>
      </c>
      <c r="H14">
        <v>35</v>
      </c>
      <c r="I14">
        <v>13</v>
      </c>
      <c r="J14">
        <v>34</v>
      </c>
      <c r="K14">
        <v>27.3</v>
      </c>
      <c r="L14" s="1">
        <v>1.05673754277124E-8</v>
      </c>
      <c r="AA14" s="1"/>
    </row>
    <row r="15" spans="1:27" x14ac:dyDescent="0.25">
      <c r="A15" t="s">
        <v>18429</v>
      </c>
      <c r="B15">
        <v>4.07</v>
      </c>
      <c r="C15">
        <v>3.67</v>
      </c>
      <c r="D15">
        <v>1.83</v>
      </c>
      <c r="E15" s="1">
        <v>2.3300000000000001E-5</v>
      </c>
      <c r="F15">
        <v>1.21E-4</v>
      </c>
      <c r="G15">
        <v>3.3550000000000003E-2</v>
      </c>
      <c r="H15">
        <v>15</v>
      </c>
      <c r="I15">
        <v>10</v>
      </c>
      <c r="J15">
        <v>108</v>
      </c>
      <c r="K15">
        <v>44.3</v>
      </c>
      <c r="L15" s="1">
        <v>1.6255775629692599E-8</v>
      </c>
      <c r="T15" s="1"/>
      <c r="AA15" s="1"/>
    </row>
    <row r="16" spans="1:27" x14ac:dyDescent="0.25">
      <c r="A16" t="s">
        <v>18927</v>
      </c>
      <c r="B16">
        <v>3.79</v>
      </c>
      <c r="C16">
        <v>2.82</v>
      </c>
      <c r="D16">
        <v>2.84</v>
      </c>
      <c r="E16" s="1">
        <v>7.6500000000000003E-5</v>
      </c>
      <c r="F16">
        <v>2.3749999999999999E-3</v>
      </c>
      <c r="G16">
        <v>2.235E-3</v>
      </c>
      <c r="H16">
        <v>23</v>
      </c>
      <c r="I16">
        <v>28</v>
      </c>
      <c r="J16">
        <v>37</v>
      </c>
      <c r="K16">
        <v>29.3</v>
      </c>
      <c r="L16" s="1">
        <v>2.41494113146927E-8</v>
      </c>
      <c r="T16" s="1"/>
      <c r="AA16" s="1"/>
    </row>
    <row r="17" spans="1:27" x14ac:dyDescent="0.25">
      <c r="A17" t="s">
        <v>18314</v>
      </c>
      <c r="B17">
        <v>4.17</v>
      </c>
      <c r="C17">
        <v>1.36</v>
      </c>
      <c r="D17">
        <v>3.62</v>
      </c>
      <c r="E17" s="1">
        <v>1.5299999999999999E-5</v>
      </c>
      <c r="F17">
        <v>8.6499999999999994E-2</v>
      </c>
      <c r="G17">
        <v>1.45E-4</v>
      </c>
      <c r="H17">
        <v>13</v>
      </c>
      <c r="I17">
        <v>90</v>
      </c>
      <c r="J17">
        <v>9</v>
      </c>
      <c r="K17">
        <v>37.299999999999997</v>
      </c>
      <c r="L17" s="1">
        <v>6.2503241324563704E-8</v>
      </c>
      <c r="T17" s="1"/>
      <c r="AA17" s="1"/>
    </row>
    <row r="18" spans="1:27" x14ac:dyDescent="0.25">
      <c r="A18" t="s">
        <v>15258</v>
      </c>
      <c r="B18">
        <v>3.09</v>
      </c>
      <c r="C18">
        <v>4.83</v>
      </c>
      <c r="D18">
        <v>1.1399999999999999</v>
      </c>
      <c r="E18">
        <v>1.01E-3</v>
      </c>
      <c r="F18" s="1">
        <v>6.7000000000000004E-7</v>
      </c>
      <c r="G18">
        <v>0.128</v>
      </c>
      <c r="H18">
        <v>41</v>
      </c>
      <c r="I18">
        <v>1</v>
      </c>
      <c r="J18">
        <v>181</v>
      </c>
      <c r="K18">
        <v>74.3</v>
      </c>
      <c r="L18" s="1">
        <v>8.5213100398048697E-8</v>
      </c>
      <c r="U18" s="1"/>
      <c r="AA18" s="1"/>
    </row>
    <row r="19" spans="1:27" x14ac:dyDescent="0.25">
      <c r="A19" t="s">
        <v>18837</v>
      </c>
      <c r="B19">
        <v>3.72</v>
      </c>
      <c r="C19">
        <v>2.09</v>
      </c>
      <c r="D19">
        <v>3.18</v>
      </c>
      <c r="E19">
        <v>1.015E-4</v>
      </c>
      <c r="F19">
        <v>1.8100000000000002E-2</v>
      </c>
      <c r="G19">
        <v>7.3499999999999998E-4</v>
      </c>
      <c r="H19">
        <v>24</v>
      </c>
      <c r="I19">
        <v>50</v>
      </c>
      <c r="J19">
        <v>18</v>
      </c>
      <c r="K19">
        <v>30.7</v>
      </c>
      <c r="L19" s="1">
        <v>1.0478076221165E-7</v>
      </c>
      <c r="AA19" s="1"/>
    </row>
    <row r="20" spans="1:27" x14ac:dyDescent="0.25">
      <c r="A20" t="s">
        <v>16128</v>
      </c>
      <c r="B20">
        <v>3.02</v>
      </c>
      <c r="C20">
        <v>2.92</v>
      </c>
      <c r="D20">
        <v>3.04</v>
      </c>
      <c r="E20">
        <v>1.2700000000000001E-3</v>
      </c>
      <c r="F20">
        <v>1.75E-3</v>
      </c>
      <c r="G20">
        <v>1.165E-3</v>
      </c>
      <c r="H20">
        <v>44</v>
      </c>
      <c r="I20">
        <v>24</v>
      </c>
      <c r="J20">
        <v>28</v>
      </c>
      <c r="K20">
        <v>32</v>
      </c>
      <c r="L20" s="1">
        <v>1.0718516500438101E-7</v>
      </c>
      <c r="AA20" s="1"/>
    </row>
    <row r="21" spans="1:27" x14ac:dyDescent="0.25">
      <c r="A21" t="s">
        <v>7774</v>
      </c>
      <c r="B21">
        <v>3.08</v>
      </c>
      <c r="C21">
        <v>2.7</v>
      </c>
      <c r="D21">
        <v>3.17</v>
      </c>
      <c r="E21">
        <v>1.0449999999999999E-3</v>
      </c>
      <c r="F21">
        <v>3.4650000000000002E-3</v>
      </c>
      <c r="G21">
        <v>7.6499999999999995E-4</v>
      </c>
      <c r="H21">
        <v>42</v>
      </c>
      <c r="I21">
        <v>30</v>
      </c>
      <c r="J21">
        <v>19</v>
      </c>
      <c r="K21">
        <v>30.3</v>
      </c>
      <c r="L21" s="1">
        <v>1.2013960240416601E-7</v>
      </c>
      <c r="AA21" s="1"/>
    </row>
    <row r="22" spans="1:27" x14ac:dyDescent="0.25">
      <c r="A22" t="s">
        <v>17968</v>
      </c>
      <c r="B22">
        <v>3.69</v>
      </c>
      <c r="C22">
        <v>2.0099999999999998</v>
      </c>
      <c r="D22">
        <v>3.02</v>
      </c>
      <c r="E22">
        <v>1.13E-4</v>
      </c>
      <c r="F22">
        <v>2.215E-2</v>
      </c>
      <c r="G22">
        <v>1.2800000000000001E-3</v>
      </c>
      <c r="H22">
        <v>26</v>
      </c>
      <c r="I22">
        <v>53</v>
      </c>
      <c r="J22">
        <v>29</v>
      </c>
      <c r="K22">
        <v>36</v>
      </c>
      <c r="L22" s="1">
        <v>2.4288051772532901E-7</v>
      </c>
      <c r="AA22" s="1"/>
    </row>
    <row r="23" spans="1:27" x14ac:dyDescent="0.25">
      <c r="A23" t="s">
        <v>18176</v>
      </c>
      <c r="B23">
        <v>2.38</v>
      </c>
      <c r="C23">
        <v>3.83</v>
      </c>
      <c r="D23">
        <v>2.44</v>
      </c>
      <c r="E23">
        <v>8.7500000000000008E-3</v>
      </c>
      <c r="F23" s="1">
        <v>6.4499999999999996E-5</v>
      </c>
      <c r="G23">
        <v>7.3499999999999998E-3</v>
      </c>
      <c r="H23">
        <v>59</v>
      </c>
      <c r="I23">
        <v>8</v>
      </c>
      <c r="J23">
        <v>54</v>
      </c>
      <c r="K23">
        <v>40.299999999999997</v>
      </c>
      <c r="L23" s="1">
        <v>3.0086583648771501E-7</v>
      </c>
      <c r="U23" s="1"/>
      <c r="AA23" s="1"/>
    </row>
    <row r="24" spans="1:27" x14ac:dyDescent="0.25">
      <c r="A24" t="s">
        <v>18843</v>
      </c>
      <c r="B24">
        <v>3.79</v>
      </c>
      <c r="C24">
        <v>1.42</v>
      </c>
      <c r="D24">
        <v>3.29</v>
      </c>
      <c r="E24" s="1">
        <v>7.4499999999999995E-5</v>
      </c>
      <c r="F24">
        <v>7.7499999999999999E-2</v>
      </c>
      <c r="G24">
        <v>4.9950000000000005E-4</v>
      </c>
      <c r="H24">
        <v>22</v>
      </c>
      <c r="I24">
        <v>84</v>
      </c>
      <c r="J24">
        <v>13</v>
      </c>
      <c r="K24">
        <v>39.700000000000003</v>
      </c>
      <c r="L24" s="1">
        <v>4.5369645833642302E-7</v>
      </c>
      <c r="T24" s="1"/>
      <c r="AA24" s="1"/>
    </row>
    <row r="25" spans="1:27" x14ac:dyDescent="0.25">
      <c r="A25" t="s">
        <v>17870</v>
      </c>
      <c r="B25">
        <v>2.0299999999999998</v>
      </c>
      <c r="C25">
        <v>3.37</v>
      </c>
      <c r="D25">
        <v>2.98</v>
      </c>
      <c r="E25">
        <v>2.1149999999999999E-2</v>
      </c>
      <c r="F25">
        <v>3.7500000000000001E-4</v>
      </c>
      <c r="G25">
        <v>1.4300000000000001E-3</v>
      </c>
      <c r="H25">
        <v>80</v>
      </c>
      <c r="I25">
        <v>16</v>
      </c>
      <c r="J25">
        <v>31</v>
      </c>
      <c r="K25">
        <v>42.3</v>
      </c>
      <c r="L25" s="1">
        <v>6.4835548692607203E-7</v>
      </c>
      <c r="AA25" s="1"/>
    </row>
    <row r="26" spans="1:27" x14ac:dyDescent="0.25">
      <c r="A26" t="s">
        <v>17069</v>
      </c>
      <c r="B26">
        <v>4.0199999999999996</v>
      </c>
      <c r="C26">
        <v>2.4</v>
      </c>
      <c r="D26">
        <v>1.94</v>
      </c>
      <c r="E26" s="1">
        <v>2.87E-5</v>
      </c>
      <c r="F26">
        <v>8.1499999999999993E-3</v>
      </c>
      <c r="G26">
        <v>2.5899999999999999E-2</v>
      </c>
      <c r="H26">
        <v>18</v>
      </c>
      <c r="I26">
        <v>41</v>
      </c>
      <c r="J26">
        <v>91</v>
      </c>
      <c r="K26">
        <v>50</v>
      </c>
      <c r="L26" s="1">
        <v>6.7407361104929798E-7</v>
      </c>
      <c r="T26" s="1"/>
      <c r="AA26" s="1"/>
    </row>
    <row r="27" spans="1:27" x14ac:dyDescent="0.25">
      <c r="A27" t="s">
        <v>16001</v>
      </c>
      <c r="B27">
        <v>3.42</v>
      </c>
      <c r="C27">
        <v>1.72</v>
      </c>
      <c r="D27">
        <v>3.17</v>
      </c>
      <c r="E27">
        <v>3.1050000000000001E-4</v>
      </c>
      <c r="F27">
        <v>4.3099999999999999E-2</v>
      </c>
      <c r="G27">
        <v>7.6999999999999996E-4</v>
      </c>
      <c r="H27">
        <v>33</v>
      </c>
      <c r="I27">
        <v>69</v>
      </c>
      <c r="J27">
        <v>20</v>
      </c>
      <c r="K27">
        <v>40.700000000000003</v>
      </c>
      <c r="L27" s="1">
        <v>8.1356140483844996E-7</v>
      </c>
      <c r="AA27" s="1"/>
    </row>
    <row r="28" spans="1:27" x14ac:dyDescent="0.25">
      <c r="A28" t="s">
        <v>18921</v>
      </c>
      <c r="B28">
        <v>3.44</v>
      </c>
      <c r="C28">
        <v>2.92</v>
      </c>
      <c r="D28">
        <v>1.68</v>
      </c>
      <c r="E28">
        <v>2.875E-4</v>
      </c>
      <c r="F28">
        <v>1.7750000000000001E-3</v>
      </c>
      <c r="G28">
        <v>4.6550000000000001E-2</v>
      </c>
      <c r="H28">
        <v>32</v>
      </c>
      <c r="I28">
        <v>23</v>
      </c>
      <c r="J28">
        <v>121</v>
      </c>
      <c r="K28">
        <v>58.7</v>
      </c>
      <c r="L28" s="1">
        <v>1.73574555884564E-6</v>
      </c>
      <c r="AA28" s="1"/>
    </row>
    <row r="29" spans="1:27" x14ac:dyDescent="0.25">
      <c r="A29" t="s">
        <v>13592</v>
      </c>
      <c r="B29">
        <v>3.23</v>
      </c>
      <c r="C29">
        <v>3.44</v>
      </c>
      <c r="D29">
        <v>0.98</v>
      </c>
      <c r="E29">
        <v>6.1499999999999999E-4</v>
      </c>
      <c r="F29">
        <v>2.9E-4</v>
      </c>
      <c r="G29">
        <v>0.16400000000000001</v>
      </c>
      <c r="H29">
        <v>39</v>
      </c>
      <c r="I29">
        <v>15</v>
      </c>
      <c r="J29">
        <v>194</v>
      </c>
      <c r="K29">
        <v>82.7</v>
      </c>
      <c r="L29" s="1">
        <v>4.9998581337646902E-6</v>
      </c>
      <c r="AA29" s="1"/>
    </row>
    <row r="30" spans="1:27" x14ac:dyDescent="0.25">
      <c r="A30" t="s">
        <v>16597</v>
      </c>
      <c r="B30">
        <v>3.95</v>
      </c>
      <c r="C30">
        <v>2.85</v>
      </c>
      <c r="D30">
        <v>0.41</v>
      </c>
      <c r="E30" s="1">
        <v>3.8699999999999999E-5</v>
      </c>
      <c r="F30">
        <v>2.1800000000000001E-3</v>
      </c>
      <c r="G30">
        <v>0.34200000000000003</v>
      </c>
      <c r="H30">
        <v>20</v>
      </c>
      <c r="I30">
        <v>27</v>
      </c>
      <c r="J30">
        <v>239</v>
      </c>
      <c r="K30">
        <v>95.3</v>
      </c>
      <c r="L30" s="1">
        <v>1.5718060546354701E-5</v>
      </c>
      <c r="T30" s="1"/>
      <c r="AA30" s="1"/>
    </row>
    <row r="31" spans="1:27" x14ac:dyDescent="0.25">
      <c r="A31" t="s">
        <v>18651</v>
      </c>
      <c r="B31">
        <v>4.45</v>
      </c>
      <c r="C31">
        <v>1.19</v>
      </c>
      <c r="D31">
        <v>1.46</v>
      </c>
      <c r="E31" s="1">
        <v>4.2050000000000004E-6</v>
      </c>
      <c r="F31">
        <v>0.11749999999999999</v>
      </c>
      <c r="G31">
        <v>7.2499999999999995E-2</v>
      </c>
      <c r="H31">
        <v>10</v>
      </c>
      <c r="I31">
        <v>104</v>
      </c>
      <c r="J31">
        <v>149</v>
      </c>
      <c r="K31">
        <v>87.7</v>
      </c>
      <c r="L31" s="1">
        <v>2.07575886605283E-5</v>
      </c>
      <c r="T31" s="1"/>
      <c r="AA31" s="1"/>
    </row>
    <row r="32" spans="1:27" x14ac:dyDescent="0.25">
      <c r="A32" t="s">
        <v>14265</v>
      </c>
      <c r="B32">
        <v>2.2400000000000002</v>
      </c>
      <c r="C32">
        <v>1.23</v>
      </c>
      <c r="D32">
        <v>3.62</v>
      </c>
      <c r="E32">
        <v>1.255E-2</v>
      </c>
      <c r="F32">
        <v>0.1085</v>
      </c>
      <c r="G32">
        <v>1.4999999999999999E-4</v>
      </c>
      <c r="H32">
        <v>67</v>
      </c>
      <c r="I32">
        <v>100</v>
      </c>
      <c r="J32">
        <v>8</v>
      </c>
      <c r="K32">
        <v>58.3</v>
      </c>
      <c r="L32" s="1">
        <v>2.1269071925517601E-5</v>
      </c>
      <c r="AA32" s="1"/>
    </row>
    <row r="33" spans="1:27" x14ac:dyDescent="0.25">
      <c r="A33" t="s">
        <v>18231</v>
      </c>
      <c r="B33">
        <v>4.68</v>
      </c>
      <c r="C33">
        <v>1.5</v>
      </c>
      <c r="D33">
        <v>0.9</v>
      </c>
      <c r="E33" s="1">
        <v>1.4100000000000001E-6</v>
      </c>
      <c r="F33">
        <v>6.7500000000000004E-2</v>
      </c>
      <c r="G33">
        <v>0.183</v>
      </c>
      <c r="H33">
        <v>4</v>
      </c>
      <c r="I33">
        <v>78</v>
      </c>
      <c r="J33">
        <v>205</v>
      </c>
      <c r="K33">
        <v>95.7</v>
      </c>
      <c r="L33" s="1">
        <v>2.1671521146063501E-5</v>
      </c>
      <c r="T33" s="1"/>
      <c r="AA33" s="1"/>
    </row>
    <row r="34" spans="1:27" x14ac:dyDescent="0.25">
      <c r="A34" t="s">
        <v>11160</v>
      </c>
      <c r="B34">
        <v>3.31</v>
      </c>
      <c r="C34">
        <v>2.69</v>
      </c>
      <c r="D34">
        <v>1.0900000000000001</v>
      </c>
      <c r="E34">
        <v>4.6949999999999997E-4</v>
      </c>
      <c r="F34">
        <v>3.6099999999999999E-3</v>
      </c>
      <c r="G34">
        <v>0.13850000000000001</v>
      </c>
      <c r="H34">
        <v>36</v>
      </c>
      <c r="I34">
        <v>31</v>
      </c>
      <c r="J34">
        <v>185</v>
      </c>
      <c r="K34">
        <v>84</v>
      </c>
      <c r="L34" s="1">
        <v>2.1691854527593999E-5</v>
      </c>
      <c r="AA34" s="1"/>
    </row>
    <row r="35" spans="1:27" x14ac:dyDescent="0.25">
      <c r="A35" t="s">
        <v>16893</v>
      </c>
      <c r="B35">
        <v>2.8</v>
      </c>
      <c r="C35">
        <v>2.92</v>
      </c>
      <c r="D35">
        <v>1.24</v>
      </c>
      <c r="E35">
        <v>2.5899999999999999E-3</v>
      </c>
      <c r="F35">
        <v>1.75E-3</v>
      </c>
      <c r="G35">
        <v>0.108</v>
      </c>
      <c r="H35">
        <v>47</v>
      </c>
      <c r="I35">
        <v>25</v>
      </c>
      <c r="J35">
        <v>164</v>
      </c>
      <c r="K35">
        <v>78.7</v>
      </c>
      <c r="L35" s="1">
        <v>2.9817610858357799E-5</v>
      </c>
      <c r="AA35" s="1"/>
    </row>
    <row r="36" spans="1:27" x14ac:dyDescent="0.25">
      <c r="A36" t="s">
        <v>16475</v>
      </c>
      <c r="B36">
        <v>3.47</v>
      </c>
      <c r="C36">
        <v>1.07</v>
      </c>
      <c r="D36">
        <v>2.39</v>
      </c>
      <c r="E36">
        <v>2.5799999999999998E-4</v>
      </c>
      <c r="F36">
        <v>0.14349999999999999</v>
      </c>
      <c r="G36">
        <v>8.3999999999999995E-3</v>
      </c>
      <c r="H36">
        <v>30</v>
      </c>
      <c r="I36">
        <v>118</v>
      </c>
      <c r="J36">
        <v>58</v>
      </c>
      <c r="K36">
        <v>68.7</v>
      </c>
      <c r="L36" s="1">
        <v>3.16798592491042E-5</v>
      </c>
    </row>
    <row r="37" spans="1:27" x14ac:dyDescent="0.25">
      <c r="A37" t="s">
        <v>5868</v>
      </c>
      <c r="B37">
        <v>3.24</v>
      </c>
      <c r="C37">
        <v>0.43</v>
      </c>
      <c r="D37">
        <v>3.15</v>
      </c>
      <c r="E37">
        <v>5.9000000000000003E-4</v>
      </c>
      <c r="F37">
        <v>0.33200000000000002</v>
      </c>
      <c r="G37">
        <v>8.0500000000000005E-4</v>
      </c>
      <c r="H37">
        <v>37</v>
      </c>
      <c r="I37">
        <v>178</v>
      </c>
      <c r="J37">
        <v>21</v>
      </c>
      <c r="K37">
        <v>78.7</v>
      </c>
      <c r="L37" s="1">
        <v>3.9975362664083202E-5</v>
      </c>
    </row>
    <row r="38" spans="1:27" x14ac:dyDescent="0.25">
      <c r="A38" t="s">
        <v>17431</v>
      </c>
      <c r="B38">
        <v>3.03</v>
      </c>
      <c r="C38">
        <v>1.56</v>
      </c>
      <c r="D38">
        <v>2.11</v>
      </c>
      <c r="E38">
        <v>1.2049999999999999E-3</v>
      </c>
      <c r="F38">
        <v>5.9499999999999997E-2</v>
      </c>
      <c r="G38">
        <v>1.745E-2</v>
      </c>
      <c r="H38">
        <v>43</v>
      </c>
      <c r="I38">
        <v>74</v>
      </c>
      <c r="J38">
        <v>74</v>
      </c>
      <c r="K38">
        <v>63.7</v>
      </c>
      <c r="L38" s="1">
        <v>5.4432733701503398E-5</v>
      </c>
    </row>
    <row r="39" spans="1:27" x14ac:dyDescent="0.25">
      <c r="A39" t="s">
        <v>13788</v>
      </c>
      <c r="B39">
        <v>2.36</v>
      </c>
      <c r="C39">
        <v>2.67</v>
      </c>
      <c r="D39">
        <v>1.54</v>
      </c>
      <c r="E39">
        <v>9.2499999999999995E-3</v>
      </c>
      <c r="F39">
        <v>3.7850000000000002E-3</v>
      </c>
      <c r="G39">
        <v>6.2E-2</v>
      </c>
      <c r="H39">
        <v>62</v>
      </c>
      <c r="I39">
        <v>32</v>
      </c>
      <c r="J39">
        <v>137</v>
      </c>
      <c r="K39">
        <v>77</v>
      </c>
      <c r="L39" s="1">
        <v>7.5349526419776002E-5</v>
      </c>
    </row>
    <row r="40" spans="1:27" x14ac:dyDescent="0.25">
      <c r="A40" t="s">
        <v>17125</v>
      </c>
      <c r="B40">
        <v>4.13</v>
      </c>
      <c r="C40">
        <v>0.91</v>
      </c>
      <c r="D40">
        <v>1.5</v>
      </c>
      <c r="E40" s="1">
        <v>1.8150000000000001E-5</v>
      </c>
      <c r="F40">
        <v>0.18099999999999999</v>
      </c>
      <c r="G40">
        <v>6.7500000000000004E-2</v>
      </c>
      <c r="H40">
        <v>14</v>
      </c>
      <c r="I40">
        <v>129</v>
      </c>
      <c r="J40">
        <v>141</v>
      </c>
      <c r="K40">
        <v>94.7</v>
      </c>
      <c r="L40" s="1">
        <v>8.0451349079355096E-5</v>
      </c>
    </row>
    <row r="41" spans="1:27" x14ac:dyDescent="0.25">
      <c r="A41" t="s">
        <v>14812</v>
      </c>
      <c r="B41">
        <v>0.71</v>
      </c>
      <c r="C41">
        <v>2.89</v>
      </c>
      <c r="D41">
        <v>2.87</v>
      </c>
      <c r="E41">
        <v>0.23799999999999999</v>
      </c>
      <c r="F41">
        <v>1.9E-3</v>
      </c>
      <c r="G41">
        <v>2.0500000000000002E-3</v>
      </c>
      <c r="H41">
        <v>164</v>
      </c>
      <c r="I41">
        <v>26</v>
      </c>
      <c r="J41">
        <v>36</v>
      </c>
      <c r="K41">
        <v>75.3</v>
      </c>
      <c r="L41" s="1">
        <v>9.2105609384793996E-5</v>
      </c>
    </row>
    <row r="42" spans="1:27" x14ac:dyDescent="0.25">
      <c r="A42" t="s">
        <v>14920</v>
      </c>
      <c r="B42">
        <v>3.99</v>
      </c>
      <c r="C42">
        <v>1.97</v>
      </c>
      <c r="D42">
        <v>0.47</v>
      </c>
      <c r="E42" s="1">
        <v>3.3049999999999997E-5</v>
      </c>
      <c r="F42">
        <v>2.47E-2</v>
      </c>
      <c r="G42">
        <v>0.31850000000000001</v>
      </c>
      <c r="H42">
        <v>19</v>
      </c>
      <c r="I42">
        <v>54</v>
      </c>
      <c r="J42">
        <v>234</v>
      </c>
      <c r="K42">
        <v>102.3</v>
      </c>
      <c r="L42">
        <v>1.03389748469171E-4</v>
      </c>
    </row>
    <row r="43" spans="1:27" x14ac:dyDescent="0.25">
      <c r="A43" t="s">
        <v>15866</v>
      </c>
      <c r="B43">
        <v>4.49</v>
      </c>
      <c r="C43">
        <v>-0.99</v>
      </c>
      <c r="D43">
        <v>2.8</v>
      </c>
      <c r="E43" s="1">
        <v>3.5899999999999999E-6</v>
      </c>
      <c r="F43">
        <v>0.83950000000000002</v>
      </c>
      <c r="G43">
        <v>2.5200000000000001E-3</v>
      </c>
      <c r="H43">
        <v>8</v>
      </c>
      <c r="I43">
        <v>302</v>
      </c>
      <c r="J43">
        <v>38</v>
      </c>
      <c r="K43">
        <v>116</v>
      </c>
      <c r="L43">
        <v>1.3764620667510799E-4</v>
      </c>
    </row>
    <row r="44" spans="1:27" x14ac:dyDescent="0.25">
      <c r="A44" t="s">
        <v>16273</v>
      </c>
      <c r="B44">
        <v>3.4</v>
      </c>
      <c r="C44">
        <v>0.89</v>
      </c>
      <c r="D44">
        <v>1.99</v>
      </c>
      <c r="E44">
        <v>3.3700000000000001E-4</v>
      </c>
      <c r="F44">
        <v>0.1865</v>
      </c>
      <c r="G44">
        <v>2.3050000000000001E-2</v>
      </c>
      <c r="H44">
        <v>34</v>
      </c>
      <c r="I44">
        <v>134</v>
      </c>
      <c r="J44">
        <v>86</v>
      </c>
      <c r="K44">
        <v>84.7</v>
      </c>
      <c r="L44">
        <v>1.42364125063088E-4</v>
      </c>
    </row>
    <row r="45" spans="1:27" x14ac:dyDescent="0.25">
      <c r="A45" t="s">
        <v>15750</v>
      </c>
      <c r="B45">
        <v>4.46</v>
      </c>
      <c r="C45">
        <v>0.22</v>
      </c>
      <c r="D45">
        <v>1.47</v>
      </c>
      <c r="E45" s="1">
        <v>4.1300000000000003E-6</v>
      </c>
      <c r="F45">
        <v>0.41099999999999998</v>
      </c>
      <c r="G45">
        <v>7.0499999999999993E-2</v>
      </c>
      <c r="H45">
        <v>9</v>
      </c>
      <c r="I45">
        <v>198</v>
      </c>
      <c r="J45">
        <v>145</v>
      </c>
      <c r="K45">
        <v>117.3</v>
      </c>
      <c r="L45">
        <v>1.89845486894824E-4</v>
      </c>
    </row>
    <row r="46" spans="1:27" x14ac:dyDescent="0.25">
      <c r="A46" t="s">
        <v>16895</v>
      </c>
      <c r="B46">
        <v>3.47</v>
      </c>
      <c r="C46">
        <v>0.81</v>
      </c>
      <c r="D46">
        <v>1.85</v>
      </c>
      <c r="E46">
        <v>2.5849999999999999E-4</v>
      </c>
      <c r="F46">
        <v>0.20949999999999999</v>
      </c>
      <c r="G46">
        <v>3.2300000000000002E-2</v>
      </c>
      <c r="H46">
        <v>31</v>
      </c>
      <c r="I46">
        <v>143</v>
      </c>
      <c r="J46">
        <v>106</v>
      </c>
      <c r="K46">
        <v>93.3</v>
      </c>
      <c r="L46">
        <v>2.0159908773009701E-4</v>
      </c>
    </row>
    <row r="47" spans="1:27" x14ac:dyDescent="0.25">
      <c r="A47" t="s">
        <v>17849</v>
      </c>
      <c r="B47">
        <v>3.56</v>
      </c>
      <c r="C47">
        <v>1.72</v>
      </c>
      <c r="D47">
        <v>0.85</v>
      </c>
      <c r="E47">
        <v>1.83E-4</v>
      </c>
      <c r="F47">
        <v>4.2950000000000002E-2</v>
      </c>
      <c r="G47">
        <v>0.19850000000000001</v>
      </c>
      <c r="H47">
        <v>28</v>
      </c>
      <c r="I47">
        <v>67</v>
      </c>
      <c r="J47">
        <v>208</v>
      </c>
      <c r="K47">
        <v>101</v>
      </c>
      <c r="L47">
        <v>2.0163445507722199E-4</v>
      </c>
    </row>
    <row r="48" spans="1:27" x14ac:dyDescent="0.25">
      <c r="A48" t="s">
        <v>15933</v>
      </c>
      <c r="B48">
        <v>2.09</v>
      </c>
      <c r="C48">
        <v>0.98</v>
      </c>
      <c r="D48">
        <v>3</v>
      </c>
      <c r="E48">
        <v>1.83E-2</v>
      </c>
      <c r="F48">
        <v>0.16300000000000001</v>
      </c>
      <c r="G48">
        <v>1.3649999999999999E-3</v>
      </c>
      <c r="H48">
        <v>79</v>
      </c>
      <c r="I48">
        <v>124</v>
      </c>
      <c r="J48">
        <v>30</v>
      </c>
      <c r="K48">
        <v>77.7</v>
      </c>
      <c r="L48">
        <v>2.29210106740821E-4</v>
      </c>
    </row>
    <row r="49" spans="1:12" x14ac:dyDescent="0.25">
      <c r="A49" t="s">
        <v>18515</v>
      </c>
      <c r="B49">
        <v>2.17</v>
      </c>
      <c r="C49">
        <v>1.87</v>
      </c>
      <c r="D49">
        <v>2</v>
      </c>
      <c r="E49">
        <v>1.5100000000000001E-2</v>
      </c>
      <c r="F49">
        <v>3.09E-2</v>
      </c>
      <c r="G49">
        <v>2.2800000000000001E-2</v>
      </c>
      <c r="H49">
        <v>74</v>
      </c>
      <c r="I49">
        <v>59</v>
      </c>
      <c r="J49">
        <v>84</v>
      </c>
      <c r="K49">
        <v>72.3</v>
      </c>
      <c r="L49">
        <v>2.4709766485432702E-4</v>
      </c>
    </row>
    <row r="50" spans="1:12" x14ac:dyDescent="0.25">
      <c r="A50" t="s">
        <v>9361</v>
      </c>
      <c r="B50">
        <v>4.05</v>
      </c>
      <c r="C50">
        <v>1.18</v>
      </c>
      <c r="D50">
        <v>0.81</v>
      </c>
      <c r="E50" s="1">
        <v>2.5449999999999999E-5</v>
      </c>
      <c r="F50">
        <v>0.12</v>
      </c>
      <c r="G50">
        <v>0.21</v>
      </c>
      <c r="H50">
        <v>16</v>
      </c>
      <c r="I50">
        <v>105</v>
      </c>
      <c r="J50">
        <v>214</v>
      </c>
      <c r="K50">
        <v>111.7</v>
      </c>
      <c r="L50">
        <v>2.4784435943879898E-4</v>
      </c>
    </row>
    <row r="51" spans="1:12" x14ac:dyDescent="0.25">
      <c r="A51" t="s">
        <v>15724</v>
      </c>
      <c r="B51">
        <v>2.46</v>
      </c>
      <c r="C51">
        <v>0.48</v>
      </c>
      <c r="D51">
        <v>3.08</v>
      </c>
      <c r="E51">
        <v>6.8999999999999999E-3</v>
      </c>
      <c r="F51">
        <v>0.3145</v>
      </c>
      <c r="G51">
        <v>1.0349999999999999E-3</v>
      </c>
      <c r="H51">
        <v>56</v>
      </c>
      <c r="I51">
        <v>175</v>
      </c>
      <c r="J51">
        <v>23</v>
      </c>
      <c r="K51">
        <v>84.7</v>
      </c>
      <c r="L51">
        <v>2.5177519254059499E-4</v>
      </c>
    </row>
    <row r="52" spans="1:12" x14ac:dyDescent="0.25">
      <c r="A52" t="s">
        <v>18121</v>
      </c>
      <c r="B52">
        <v>-0.82</v>
      </c>
      <c r="C52">
        <v>3.61</v>
      </c>
      <c r="D52">
        <v>3.22</v>
      </c>
      <c r="E52">
        <v>0.79300000000000004</v>
      </c>
      <c r="F52">
        <v>1.54E-4</v>
      </c>
      <c r="G52">
        <v>6.4000000000000005E-4</v>
      </c>
      <c r="H52">
        <v>305</v>
      </c>
      <c r="I52">
        <v>11</v>
      </c>
      <c r="J52">
        <v>15</v>
      </c>
      <c r="K52">
        <v>110.3</v>
      </c>
      <c r="L52">
        <v>2.59217270208892E-4</v>
      </c>
    </row>
    <row r="53" spans="1:12" x14ac:dyDescent="0.25">
      <c r="A53" t="s">
        <v>16458</v>
      </c>
      <c r="B53">
        <v>0.91</v>
      </c>
      <c r="C53">
        <v>2.52</v>
      </c>
      <c r="D53">
        <v>2.41</v>
      </c>
      <c r="E53">
        <v>0.18149999999999999</v>
      </c>
      <c r="F53">
        <v>5.8500000000000002E-3</v>
      </c>
      <c r="G53">
        <v>7.9000000000000008E-3</v>
      </c>
      <c r="H53">
        <v>144</v>
      </c>
      <c r="I53">
        <v>38</v>
      </c>
      <c r="J53">
        <v>57</v>
      </c>
      <c r="K53">
        <v>79.7</v>
      </c>
      <c r="L53">
        <v>3.70194472725121E-4</v>
      </c>
    </row>
    <row r="54" spans="1:12" x14ac:dyDescent="0.25">
      <c r="A54" t="s">
        <v>17199</v>
      </c>
      <c r="B54">
        <v>2.21</v>
      </c>
      <c r="C54">
        <v>1.77</v>
      </c>
      <c r="D54">
        <v>1.86</v>
      </c>
      <c r="E54">
        <v>1.3599999999999999E-2</v>
      </c>
      <c r="F54">
        <v>3.8199999999999998E-2</v>
      </c>
      <c r="G54">
        <v>3.1300000000000001E-2</v>
      </c>
      <c r="H54">
        <v>69</v>
      </c>
      <c r="I54">
        <v>65</v>
      </c>
      <c r="J54">
        <v>103</v>
      </c>
      <c r="K54">
        <v>79</v>
      </c>
      <c r="L54">
        <v>3.7144457786858698E-4</v>
      </c>
    </row>
    <row r="55" spans="1:12" x14ac:dyDescent="0.25">
      <c r="A55" t="s">
        <v>17256</v>
      </c>
      <c r="B55">
        <v>3.69</v>
      </c>
      <c r="C55">
        <v>0.1</v>
      </c>
      <c r="D55">
        <v>2</v>
      </c>
      <c r="E55">
        <v>1.1E-4</v>
      </c>
      <c r="F55">
        <v>0.46150000000000002</v>
      </c>
      <c r="G55">
        <v>2.2950000000000002E-2</v>
      </c>
      <c r="H55">
        <v>25</v>
      </c>
      <c r="I55">
        <v>211</v>
      </c>
      <c r="J55">
        <v>81</v>
      </c>
      <c r="K55">
        <v>105.7</v>
      </c>
      <c r="L55">
        <v>4.1647163730760699E-4</v>
      </c>
    </row>
    <row r="56" spans="1:12" x14ac:dyDescent="0.25">
      <c r="A56" t="s">
        <v>16566</v>
      </c>
      <c r="B56">
        <v>2.41</v>
      </c>
      <c r="C56">
        <v>1.62</v>
      </c>
      <c r="D56">
        <v>1.75</v>
      </c>
      <c r="E56">
        <v>7.9500000000000005E-3</v>
      </c>
      <c r="F56">
        <v>5.2499999999999998E-2</v>
      </c>
      <c r="G56">
        <v>4.0399999999999998E-2</v>
      </c>
      <c r="H56">
        <v>58</v>
      </c>
      <c r="I56">
        <v>72</v>
      </c>
      <c r="J56">
        <v>117</v>
      </c>
      <c r="K56">
        <v>82.3</v>
      </c>
      <c r="L56">
        <v>4.2476579517061302E-4</v>
      </c>
    </row>
    <row r="57" spans="1:12" x14ac:dyDescent="0.25">
      <c r="A57" t="s">
        <v>15326</v>
      </c>
      <c r="B57">
        <v>2.54</v>
      </c>
      <c r="C57">
        <v>0.97</v>
      </c>
      <c r="D57">
        <v>2.2400000000000002</v>
      </c>
      <c r="E57">
        <v>5.4999999999999997E-3</v>
      </c>
      <c r="F57">
        <v>0.16550000000000001</v>
      </c>
      <c r="G57">
        <v>1.2699999999999999E-2</v>
      </c>
      <c r="H57">
        <v>52</v>
      </c>
      <c r="I57">
        <v>126</v>
      </c>
      <c r="J57">
        <v>65</v>
      </c>
      <c r="K57">
        <v>81</v>
      </c>
      <c r="L57">
        <v>4.5040746776928901E-4</v>
      </c>
    </row>
    <row r="58" spans="1:12" x14ac:dyDescent="0.25">
      <c r="A58" t="s">
        <v>18489</v>
      </c>
      <c r="B58">
        <v>2.95</v>
      </c>
      <c r="C58">
        <v>1.47</v>
      </c>
      <c r="D58">
        <v>1.31</v>
      </c>
      <c r="E58">
        <v>1.6100000000000001E-3</v>
      </c>
      <c r="F58">
        <v>7.0999999999999994E-2</v>
      </c>
      <c r="G58">
        <v>9.5000000000000001E-2</v>
      </c>
      <c r="H58">
        <v>45</v>
      </c>
      <c r="I58">
        <v>80</v>
      </c>
      <c r="J58">
        <v>160</v>
      </c>
      <c r="K58">
        <v>95</v>
      </c>
      <c r="L58">
        <v>4.7444117016790899E-4</v>
      </c>
    </row>
    <row r="59" spans="1:12" x14ac:dyDescent="0.25">
      <c r="A59" t="s">
        <v>15890</v>
      </c>
      <c r="B59">
        <v>0.1</v>
      </c>
      <c r="C59">
        <v>3.13</v>
      </c>
      <c r="D59">
        <v>2.41</v>
      </c>
      <c r="E59">
        <v>0.46150000000000002</v>
      </c>
      <c r="F59">
        <v>8.8999999999999995E-4</v>
      </c>
      <c r="G59">
        <v>7.9500000000000005E-3</v>
      </c>
      <c r="H59">
        <v>226</v>
      </c>
      <c r="I59">
        <v>21</v>
      </c>
      <c r="J59">
        <v>56</v>
      </c>
      <c r="K59">
        <v>101</v>
      </c>
      <c r="L59">
        <v>5.7308858219694704E-4</v>
      </c>
    </row>
    <row r="60" spans="1:12" x14ac:dyDescent="0.25">
      <c r="A60" t="s">
        <v>14665</v>
      </c>
      <c r="B60">
        <v>2.19</v>
      </c>
      <c r="C60">
        <v>1.87</v>
      </c>
      <c r="D60">
        <v>1.57</v>
      </c>
      <c r="E60">
        <v>1.44E-2</v>
      </c>
      <c r="F60">
        <v>3.0450000000000001E-2</v>
      </c>
      <c r="G60">
        <v>5.8500000000000003E-2</v>
      </c>
      <c r="H60">
        <v>72</v>
      </c>
      <c r="I60">
        <v>58</v>
      </c>
      <c r="J60">
        <v>132</v>
      </c>
      <c r="K60">
        <v>87.3</v>
      </c>
      <c r="L60">
        <v>5.78479501227547E-4</v>
      </c>
    </row>
    <row r="61" spans="1:12" x14ac:dyDescent="0.25">
      <c r="A61" t="s">
        <v>13614</v>
      </c>
      <c r="B61">
        <v>0.76</v>
      </c>
      <c r="C61">
        <v>1.1000000000000001</v>
      </c>
      <c r="D61">
        <v>3.74</v>
      </c>
      <c r="E61">
        <v>0.2235</v>
      </c>
      <c r="F61">
        <v>0.13600000000000001</v>
      </c>
      <c r="G61" s="1">
        <v>9.2499999999999999E-5</v>
      </c>
      <c r="H61">
        <v>157</v>
      </c>
      <c r="I61">
        <v>116</v>
      </c>
      <c r="J61">
        <v>6</v>
      </c>
      <c r="K61">
        <v>93</v>
      </c>
      <c r="L61">
        <v>6.1516792008093496E-4</v>
      </c>
    </row>
    <row r="62" spans="1:12" x14ac:dyDescent="0.25">
      <c r="A62" t="s">
        <v>15528</v>
      </c>
      <c r="B62">
        <v>2.36</v>
      </c>
      <c r="C62">
        <v>1.24</v>
      </c>
      <c r="D62">
        <v>1.88</v>
      </c>
      <c r="E62">
        <v>9.1500000000000001E-3</v>
      </c>
      <c r="F62">
        <v>0.1075</v>
      </c>
      <c r="G62">
        <v>2.9899999999999999E-2</v>
      </c>
      <c r="H62">
        <v>61</v>
      </c>
      <c r="I62">
        <v>98</v>
      </c>
      <c r="J62">
        <v>100</v>
      </c>
      <c r="K62">
        <v>86.3</v>
      </c>
      <c r="L62">
        <v>7.75800274195601E-4</v>
      </c>
    </row>
    <row r="63" spans="1:12" x14ac:dyDescent="0.25">
      <c r="A63" t="s">
        <v>13115</v>
      </c>
      <c r="B63">
        <v>3.61</v>
      </c>
      <c r="C63">
        <v>0.26</v>
      </c>
      <c r="D63">
        <v>1.58</v>
      </c>
      <c r="E63">
        <v>1.5300000000000001E-4</v>
      </c>
      <c r="F63">
        <v>0.39550000000000002</v>
      </c>
      <c r="G63">
        <v>5.7000000000000002E-2</v>
      </c>
      <c r="H63">
        <v>27</v>
      </c>
      <c r="I63">
        <v>193</v>
      </c>
      <c r="J63">
        <v>130</v>
      </c>
      <c r="K63">
        <v>116.7</v>
      </c>
      <c r="L63">
        <v>8.1685903247455795E-4</v>
      </c>
    </row>
    <row r="64" spans="1:12" x14ac:dyDescent="0.25">
      <c r="A64" t="s">
        <v>17883</v>
      </c>
      <c r="B64">
        <v>0.81</v>
      </c>
      <c r="C64">
        <v>0.81</v>
      </c>
      <c r="D64">
        <v>3.82</v>
      </c>
      <c r="E64">
        <v>0.20899999999999999</v>
      </c>
      <c r="F64">
        <v>0.20899999999999999</v>
      </c>
      <c r="G64" s="1">
        <v>6.7500000000000001E-5</v>
      </c>
      <c r="H64">
        <v>153</v>
      </c>
      <c r="I64">
        <v>141</v>
      </c>
      <c r="J64">
        <v>5</v>
      </c>
      <c r="K64">
        <v>99.7</v>
      </c>
      <c r="L64">
        <v>8.4756347125723296E-4</v>
      </c>
    </row>
    <row r="65" spans="1:12" x14ac:dyDescent="0.25">
      <c r="A65" t="s">
        <v>15222</v>
      </c>
      <c r="B65">
        <v>1.63</v>
      </c>
      <c r="C65">
        <v>1.88</v>
      </c>
      <c r="D65">
        <v>1.89</v>
      </c>
      <c r="E65">
        <v>5.1999999999999998E-2</v>
      </c>
      <c r="F65">
        <v>2.9749999999999999E-2</v>
      </c>
      <c r="G65">
        <v>2.9350000000000001E-2</v>
      </c>
      <c r="H65">
        <v>99</v>
      </c>
      <c r="I65">
        <v>56</v>
      </c>
      <c r="J65">
        <v>99</v>
      </c>
      <c r="K65">
        <v>84.7</v>
      </c>
      <c r="L65">
        <v>9.1015885381181205E-4</v>
      </c>
    </row>
    <row r="66" spans="1:12" x14ac:dyDescent="0.25">
      <c r="A66" t="s">
        <v>16430</v>
      </c>
      <c r="B66">
        <v>1.64</v>
      </c>
      <c r="C66">
        <v>2.0699999999999998</v>
      </c>
      <c r="D66">
        <v>1.68</v>
      </c>
      <c r="E66">
        <v>5.0500000000000003E-2</v>
      </c>
      <c r="F66">
        <v>1.9349999999999999E-2</v>
      </c>
      <c r="G66">
        <v>4.65E-2</v>
      </c>
      <c r="H66">
        <v>98</v>
      </c>
      <c r="I66">
        <v>51</v>
      </c>
      <c r="J66">
        <v>123</v>
      </c>
      <c r="K66">
        <v>90.7</v>
      </c>
      <c r="L66">
        <v>9.3454101200021603E-4</v>
      </c>
    </row>
    <row r="67" spans="1:12" x14ac:dyDescent="0.25">
      <c r="A67" t="s">
        <v>16122</v>
      </c>
      <c r="B67">
        <v>3.48</v>
      </c>
      <c r="C67">
        <v>0.36</v>
      </c>
      <c r="D67">
        <v>1.55</v>
      </c>
      <c r="E67">
        <v>2.5000000000000001E-4</v>
      </c>
      <c r="F67">
        <v>0.36099999999999999</v>
      </c>
      <c r="G67">
        <v>6.0499999999999998E-2</v>
      </c>
      <c r="H67">
        <v>29</v>
      </c>
      <c r="I67">
        <v>187</v>
      </c>
      <c r="J67">
        <v>135</v>
      </c>
      <c r="K67">
        <v>117</v>
      </c>
      <c r="L67">
        <v>9.3460442283501799E-4</v>
      </c>
    </row>
    <row r="68" spans="1:12" x14ac:dyDescent="0.25">
      <c r="A68" t="s">
        <v>13454</v>
      </c>
      <c r="B68">
        <v>1.73</v>
      </c>
      <c r="C68">
        <v>2.1</v>
      </c>
      <c r="D68">
        <v>1.54</v>
      </c>
      <c r="E68">
        <v>4.19E-2</v>
      </c>
      <c r="F68">
        <v>1.805E-2</v>
      </c>
      <c r="G68">
        <v>6.2E-2</v>
      </c>
      <c r="H68">
        <v>91</v>
      </c>
      <c r="I68">
        <v>49</v>
      </c>
      <c r="J68">
        <v>136</v>
      </c>
      <c r="K68">
        <v>92</v>
      </c>
      <c r="L68">
        <v>9.7956914678610303E-4</v>
      </c>
    </row>
    <row r="69" spans="1:12" x14ac:dyDescent="0.25">
      <c r="A69" t="s">
        <v>11749</v>
      </c>
      <c r="B69">
        <v>1.86</v>
      </c>
      <c r="C69">
        <v>0.11</v>
      </c>
      <c r="D69">
        <v>3.36</v>
      </c>
      <c r="E69">
        <v>3.1399999999999997E-2</v>
      </c>
      <c r="F69">
        <v>0.45550000000000002</v>
      </c>
      <c r="G69">
        <v>3.8450000000000002E-4</v>
      </c>
      <c r="H69">
        <v>85</v>
      </c>
      <c r="I69">
        <v>207</v>
      </c>
      <c r="J69">
        <v>11</v>
      </c>
      <c r="K69">
        <v>101</v>
      </c>
      <c r="L69">
        <v>1.03222979195475E-3</v>
      </c>
    </row>
    <row r="70" spans="1:12" x14ac:dyDescent="0.25">
      <c r="A70" t="s">
        <v>13747</v>
      </c>
      <c r="B70">
        <v>1.73</v>
      </c>
      <c r="C70">
        <v>0.81</v>
      </c>
      <c r="D70">
        <v>2.76</v>
      </c>
      <c r="E70">
        <v>4.19E-2</v>
      </c>
      <c r="F70">
        <v>0.20849999999999999</v>
      </c>
      <c r="G70">
        <v>2.9250000000000001E-3</v>
      </c>
      <c r="H70">
        <v>92</v>
      </c>
      <c r="I70">
        <v>142</v>
      </c>
      <c r="J70">
        <v>41</v>
      </c>
      <c r="K70">
        <v>91.7</v>
      </c>
      <c r="L70">
        <v>1.11377803246064E-3</v>
      </c>
    </row>
    <row r="71" spans="1:12" x14ac:dyDescent="0.25">
      <c r="A71" t="s">
        <v>18352</v>
      </c>
      <c r="B71">
        <v>0.57999999999999996</v>
      </c>
      <c r="C71">
        <v>1.63</v>
      </c>
      <c r="D71">
        <v>3.07</v>
      </c>
      <c r="E71">
        <v>0.28199999999999997</v>
      </c>
      <c r="F71">
        <v>5.1499999999999997E-2</v>
      </c>
      <c r="G71">
        <v>1.065E-3</v>
      </c>
      <c r="H71">
        <v>184</v>
      </c>
      <c r="I71">
        <v>71</v>
      </c>
      <c r="J71">
        <v>25</v>
      </c>
      <c r="K71">
        <v>93.3</v>
      </c>
      <c r="L71">
        <v>1.1527782458369601E-3</v>
      </c>
    </row>
    <row r="72" spans="1:12" x14ac:dyDescent="0.25">
      <c r="A72" t="s">
        <v>18727</v>
      </c>
      <c r="B72">
        <v>0.12</v>
      </c>
      <c r="C72">
        <v>2.44</v>
      </c>
      <c r="D72">
        <v>2.68</v>
      </c>
      <c r="E72">
        <v>0.45350000000000001</v>
      </c>
      <c r="F72">
        <v>7.3499999999999998E-3</v>
      </c>
      <c r="G72">
        <v>3.6949999999999999E-3</v>
      </c>
      <c r="H72">
        <v>224</v>
      </c>
      <c r="I72">
        <v>40</v>
      </c>
      <c r="J72">
        <v>45</v>
      </c>
      <c r="K72">
        <v>103</v>
      </c>
      <c r="L72">
        <v>1.2531803175763201E-3</v>
      </c>
    </row>
    <row r="73" spans="1:12" x14ac:dyDescent="0.25">
      <c r="A73" t="s">
        <v>13928</v>
      </c>
      <c r="B73">
        <v>2.29</v>
      </c>
      <c r="C73">
        <v>1.17</v>
      </c>
      <c r="D73">
        <v>1.77</v>
      </c>
      <c r="E73">
        <v>1.095E-2</v>
      </c>
      <c r="F73">
        <v>0.122</v>
      </c>
      <c r="G73">
        <v>3.8350000000000002E-2</v>
      </c>
      <c r="H73">
        <v>64</v>
      </c>
      <c r="I73">
        <v>106</v>
      </c>
      <c r="J73">
        <v>114</v>
      </c>
      <c r="K73">
        <v>94.7</v>
      </c>
      <c r="L73">
        <v>1.27229703148647E-3</v>
      </c>
    </row>
    <row r="74" spans="1:12" x14ac:dyDescent="0.25">
      <c r="A74" t="s">
        <v>16967</v>
      </c>
      <c r="B74">
        <v>0.82</v>
      </c>
      <c r="C74">
        <v>2.67</v>
      </c>
      <c r="D74">
        <v>1.65</v>
      </c>
      <c r="E74">
        <v>0.20599999999999999</v>
      </c>
      <c r="F74">
        <v>3.7499999999999999E-3</v>
      </c>
      <c r="G74">
        <v>4.9799999999999997E-2</v>
      </c>
      <c r="H74">
        <v>152</v>
      </c>
      <c r="I74">
        <v>33</v>
      </c>
      <c r="J74">
        <v>127</v>
      </c>
      <c r="K74">
        <v>104</v>
      </c>
      <c r="L74">
        <v>1.4980585884338199E-3</v>
      </c>
    </row>
    <row r="75" spans="1:12" x14ac:dyDescent="0.25">
      <c r="A75" t="s">
        <v>16313</v>
      </c>
      <c r="B75">
        <v>1.69</v>
      </c>
      <c r="C75">
        <v>1.07</v>
      </c>
      <c r="D75">
        <v>2.27</v>
      </c>
      <c r="E75">
        <v>4.5150000000000003E-2</v>
      </c>
      <c r="F75">
        <v>0.14149999999999999</v>
      </c>
      <c r="G75">
        <v>1.155E-2</v>
      </c>
      <c r="H75">
        <v>95</v>
      </c>
      <c r="I75">
        <v>120</v>
      </c>
      <c r="J75">
        <v>64</v>
      </c>
      <c r="K75">
        <v>93</v>
      </c>
      <c r="L75">
        <v>1.8107168007007301E-3</v>
      </c>
    </row>
    <row r="76" spans="1:12" x14ac:dyDescent="0.25">
      <c r="A76" t="s">
        <v>15498</v>
      </c>
      <c r="B76">
        <v>3.17</v>
      </c>
      <c r="C76">
        <v>0.87</v>
      </c>
      <c r="D76">
        <v>0.95</v>
      </c>
      <c r="E76">
        <v>7.6000000000000004E-4</v>
      </c>
      <c r="F76">
        <v>0.1925</v>
      </c>
      <c r="G76">
        <v>0.17150000000000001</v>
      </c>
      <c r="H76">
        <v>40</v>
      </c>
      <c r="I76">
        <v>136</v>
      </c>
      <c r="J76">
        <v>200</v>
      </c>
      <c r="K76">
        <v>125.3</v>
      </c>
      <c r="L76">
        <v>1.9901741705868202E-3</v>
      </c>
    </row>
    <row r="77" spans="1:12" x14ac:dyDescent="0.25">
      <c r="A77" t="s">
        <v>12305</v>
      </c>
      <c r="B77">
        <v>1.37</v>
      </c>
      <c r="C77">
        <v>0.83</v>
      </c>
      <c r="D77">
        <v>2.78</v>
      </c>
      <c r="E77">
        <v>8.5500000000000007E-2</v>
      </c>
      <c r="F77">
        <v>0.20300000000000001</v>
      </c>
      <c r="G77">
        <v>2.7550000000000001E-3</v>
      </c>
      <c r="H77">
        <v>116</v>
      </c>
      <c r="I77">
        <v>140</v>
      </c>
      <c r="J77">
        <v>39</v>
      </c>
      <c r="K77">
        <v>98.3</v>
      </c>
      <c r="L77">
        <v>2.0353170764411299E-3</v>
      </c>
    </row>
    <row r="78" spans="1:12" x14ac:dyDescent="0.25">
      <c r="A78" t="s">
        <v>11149</v>
      </c>
      <c r="B78">
        <v>0.91</v>
      </c>
      <c r="C78">
        <v>2.79</v>
      </c>
      <c r="D78">
        <v>1.22</v>
      </c>
      <c r="E78">
        <v>0.1825</v>
      </c>
      <c r="F78">
        <v>2.6700000000000001E-3</v>
      </c>
      <c r="G78">
        <v>0.1105</v>
      </c>
      <c r="H78">
        <v>143</v>
      </c>
      <c r="I78">
        <v>29</v>
      </c>
      <c r="J78">
        <v>170</v>
      </c>
      <c r="K78">
        <v>114</v>
      </c>
      <c r="L78">
        <v>2.26999656854757E-3</v>
      </c>
    </row>
    <row r="79" spans="1:12" x14ac:dyDescent="0.25">
      <c r="A79" t="s">
        <v>13589</v>
      </c>
      <c r="B79">
        <v>1.39</v>
      </c>
      <c r="C79">
        <v>-0.32</v>
      </c>
      <c r="D79">
        <v>3.83</v>
      </c>
      <c r="E79">
        <v>8.2500000000000004E-2</v>
      </c>
      <c r="F79">
        <v>0.62450000000000006</v>
      </c>
      <c r="G79" s="1">
        <v>6.3499999999999999E-5</v>
      </c>
      <c r="H79">
        <v>113</v>
      </c>
      <c r="I79">
        <v>256</v>
      </c>
      <c r="J79">
        <v>4</v>
      </c>
      <c r="K79">
        <v>124.3</v>
      </c>
      <c r="L79">
        <v>2.3205632802255501E-3</v>
      </c>
    </row>
    <row r="80" spans="1:12" x14ac:dyDescent="0.25">
      <c r="A80" t="s">
        <v>14784</v>
      </c>
      <c r="B80">
        <v>1.44</v>
      </c>
      <c r="C80">
        <v>0.8</v>
      </c>
      <c r="D80">
        <v>2.54</v>
      </c>
      <c r="E80">
        <v>7.5499999999999998E-2</v>
      </c>
      <c r="F80">
        <v>0.21049999999999999</v>
      </c>
      <c r="G80">
        <v>5.5500000000000002E-3</v>
      </c>
      <c r="H80">
        <v>109</v>
      </c>
      <c r="I80">
        <v>145</v>
      </c>
      <c r="J80">
        <v>47</v>
      </c>
      <c r="K80">
        <v>100.3</v>
      </c>
      <c r="L80">
        <v>2.89124115222043E-3</v>
      </c>
    </row>
    <row r="81" spans="1:12" x14ac:dyDescent="0.25">
      <c r="A81" t="s">
        <v>13809</v>
      </c>
      <c r="B81">
        <v>2.4900000000000002</v>
      </c>
      <c r="C81">
        <v>0.52</v>
      </c>
      <c r="D81">
        <v>1.76</v>
      </c>
      <c r="E81">
        <v>6.3E-3</v>
      </c>
      <c r="F81">
        <v>0.30149999999999999</v>
      </c>
      <c r="G81">
        <v>3.9350000000000003E-2</v>
      </c>
      <c r="H81">
        <v>55</v>
      </c>
      <c r="I81">
        <v>171</v>
      </c>
      <c r="J81">
        <v>116</v>
      </c>
      <c r="K81">
        <v>114</v>
      </c>
      <c r="L81">
        <v>2.9271078767585199E-3</v>
      </c>
    </row>
    <row r="82" spans="1:12" x14ac:dyDescent="0.25">
      <c r="A82" t="s">
        <v>14939</v>
      </c>
      <c r="B82">
        <v>0.95</v>
      </c>
      <c r="C82">
        <v>1.77</v>
      </c>
      <c r="D82">
        <v>2.04</v>
      </c>
      <c r="E82">
        <v>0.17249999999999999</v>
      </c>
      <c r="F82">
        <v>3.85E-2</v>
      </c>
      <c r="G82">
        <v>2.0549999999999999E-2</v>
      </c>
      <c r="H82">
        <v>138</v>
      </c>
      <c r="I82">
        <v>64</v>
      </c>
      <c r="J82">
        <v>78</v>
      </c>
      <c r="K82">
        <v>93.3</v>
      </c>
      <c r="L82">
        <v>3.02162551337965E-3</v>
      </c>
    </row>
    <row r="83" spans="1:12" x14ac:dyDescent="0.25">
      <c r="A83" t="s">
        <v>16744</v>
      </c>
      <c r="B83">
        <v>2.87</v>
      </c>
      <c r="C83">
        <v>-0.34</v>
      </c>
      <c r="D83">
        <v>2.21</v>
      </c>
      <c r="E83">
        <v>2.0400000000000001E-3</v>
      </c>
      <c r="F83">
        <v>0.63300000000000001</v>
      </c>
      <c r="G83">
        <v>1.37E-2</v>
      </c>
      <c r="H83">
        <v>46</v>
      </c>
      <c r="I83">
        <v>257</v>
      </c>
      <c r="J83">
        <v>69</v>
      </c>
      <c r="K83">
        <v>124</v>
      </c>
      <c r="L83">
        <v>3.11511854954786E-3</v>
      </c>
    </row>
    <row r="84" spans="1:12" x14ac:dyDescent="0.25">
      <c r="A84" t="s">
        <v>11848</v>
      </c>
      <c r="B84">
        <v>2.2400000000000002</v>
      </c>
      <c r="C84">
        <v>0.54</v>
      </c>
      <c r="D84">
        <v>1.93</v>
      </c>
      <c r="E84">
        <v>1.2500000000000001E-2</v>
      </c>
      <c r="F84">
        <v>0.29349999999999998</v>
      </c>
      <c r="G84">
        <v>2.6499999999999999E-2</v>
      </c>
      <c r="H84">
        <v>66</v>
      </c>
      <c r="I84">
        <v>165</v>
      </c>
      <c r="J84">
        <v>92</v>
      </c>
      <c r="K84">
        <v>107.7</v>
      </c>
      <c r="L84">
        <v>3.2169090983173E-3</v>
      </c>
    </row>
    <row r="85" spans="1:12" x14ac:dyDescent="0.25">
      <c r="A85" t="s">
        <v>6354</v>
      </c>
      <c r="B85">
        <v>0.7</v>
      </c>
      <c r="C85">
        <v>1.52</v>
      </c>
      <c r="D85">
        <v>2.4700000000000002</v>
      </c>
      <c r="E85">
        <v>0.24249999999999999</v>
      </c>
      <c r="F85">
        <v>6.4500000000000002E-2</v>
      </c>
      <c r="G85">
        <v>6.7000000000000002E-3</v>
      </c>
      <c r="H85">
        <v>166</v>
      </c>
      <c r="I85">
        <v>76</v>
      </c>
      <c r="J85">
        <v>51</v>
      </c>
      <c r="K85">
        <v>97.7</v>
      </c>
      <c r="L85">
        <v>3.3909560937079E-3</v>
      </c>
    </row>
    <row r="86" spans="1:12" x14ac:dyDescent="0.25">
      <c r="A86" t="s">
        <v>16334</v>
      </c>
      <c r="B86">
        <v>0.75</v>
      </c>
      <c r="C86">
        <v>1.23</v>
      </c>
      <c r="D86">
        <v>2.7</v>
      </c>
      <c r="E86">
        <v>0.22750000000000001</v>
      </c>
      <c r="F86">
        <v>0.1095</v>
      </c>
      <c r="G86">
        <v>3.4949999999999998E-3</v>
      </c>
      <c r="H86">
        <v>159</v>
      </c>
      <c r="I86">
        <v>99</v>
      </c>
      <c r="J86">
        <v>44</v>
      </c>
      <c r="K86">
        <v>100.7</v>
      </c>
      <c r="L86">
        <v>3.4845823283120199E-3</v>
      </c>
    </row>
    <row r="87" spans="1:12" x14ac:dyDescent="0.25">
      <c r="A87" t="s">
        <v>18105</v>
      </c>
      <c r="B87">
        <v>0.91</v>
      </c>
      <c r="C87">
        <v>2.25</v>
      </c>
      <c r="D87">
        <v>1.5</v>
      </c>
      <c r="E87">
        <v>0.18149999999999999</v>
      </c>
      <c r="F87">
        <v>1.2149999999999999E-2</v>
      </c>
      <c r="G87">
        <v>6.7500000000000004E-2</v>
      </c>
      <c r="H87">
        <v>142</v>
      </c>
      <c r="I87">
        <v>43</v>
      </c>
      <c r="J87">
        <v>142</v>
      </c>
      <c r="K87">
        <v>109</v>
      </c>
      <c r="L87">
        <v>3.5882590753549899E-3</v>
      </c>
    </row>
    <row r="88" spans="1:12" x14ac:dyDescent="0.25">
      <c r="A88" t="s">
        <v>15630</v>
      </c>
      <c r="B88">
        <v>2.1800000000000002</v>
      </c>
      <c r="C88">
        <v>1.1399999999999999</v>
      </c>
      <c r="D88">
        <v>1.24</v>
      </c>
      <c r="E88">
        <v>1.46E-2</v>
      </c>
      <c r="F88">
        <v>0.1265</v>
      </c>
      <c r="G88">
        <v>0.1075</v>
      </c>
      <c r="H88">
        <v>73</v>
      </c>
      <c r="I88">
        <v>109</v>
      </c>
      <c r="J88">
        <v>168</v>
      </c>
      <c r="K88">
        <v>116.7</v>
      </c>
      <c r="L88">
        <v>4.20794909073572E-3</v>
      </c>
    </row>
    <row r="89" spans="1:12" x14ac:dyDescent="0.25">
      <c r="A89" t="s">
        <v>14662</v>
      </c>
      <c r="B89">
        <v>1.27</v>
      </c>
      <c r="C89">
        <v>1.06</v>
      </c>
      <c r="D89">
        <v>2.23</v>
      </c>
      <c r="E89">
        <v>0.10199999999999999</v>
      </c>
      <c r="F89">
        <v>0.14349999999999999</v>
      </c>
      <c r="G89">
        <v>1.2999999999999999E-2</v>
      </c>
      <c r="H89">
        <v>120</v>
      </c>
      <c r="I89">
        <v>121</v>
      </c>
      <c r="J89">
        <v>66</v>
      </c>
      <c r="K89">
        <v>102.3</v>
      </c>
      <c r="L89">
        <v>4.2267889614089598E-3</v>
      </c>
    </row>
    <row r="90" spans="1:12" x14ac:dyDescent="0.25">
      <c r="A90" t="s">
        <v>13407</v>
      </c>
      <c r="B90">
        <v>2.35</v>
      </c>
      <c r="C90">
        <v>0.16</v>
      </c>
      <c r="D90">
        <v>2.0099999999999998</v>
      </c>
      <c r="E90">
        <v>9.3500000000000007E-3</v>
      </c>
      <c r="F90">
        <v>0.4345</v>
      </c>
      <c r="G90">
        <v>2.2349999999999998E-2</v>
      </c>
      <c r="H90">
        <v>63</v>
      </c>
      <c r="I90">
        <v>201</v>
      </c>
      <c r="J90">
        <v>80</v>
      </c>
      <c r="K90">
        <v>114.7</v>
      </c>
      <c r="L90">
        <v>4.5027138623129799E-3</v>
      </c>
    </row>
    <row r="91" spans="1:12" x14ac:dyDescent="0.25">
      <c r="A91" t="s">
        <v>16230</v>
      </c>
      <c r="B91">
        <v>1.84</v>
      </c>
      <c r="C91">
        <v>0.72</v>
      </c>
      <c r="D91">
        <v>1.93</v>
      </c>
      <c r="E91">
        <v>3.32E-2</v>
      </c>
      <c r="F91">
        <v>0.23449999999999999</v>
      </c>
      <c r="G91">
        <v>2.6950000000000002E-2</v>
      </c>
      <c r="H91">
        <v>86</v>
      </c>
      <c r="I91">
        <v>151</v>
      </c>
      <c r="J91">
        <v>93</v>
      </c>
      <c r="K91">
        <v>110</v>
      </c>
      <c r="L91">
        <v>4.7871503382581398E-3</v>
      </c>
    </row>
    <row r="92" spans="1:12" x14ac:dyDescent="0.25">
      <c r="A92" t="s">
        <v>17913</v>
      </c>
      <c r="B92">
        <v>0.02</v>
      </c>
      <c r="C92">
        <v>0.73</v>
      </c>
      <c r="D92">
        <v>3.74</v>
      </c>
      <c r="E92">
        <v>0.49049999999999999</v>
      </c>
      <c r="F92">
        <v>0.23350000000000001</v>
      </c>
      <c r="G92" s="1">
        <v>9.3499999999999996E-5</v>
      </c>
      <c r="H92">
        <v>239</v>
      </c>
      <c r="I92">
        <v>150</v>
      </c>
      <c r="J92">
        <v>7</v>
      </c>
      <c r="K92">
        <v>132</v>
      </c>
      <c r="L92">
        <v>4.7896851115733696E-3</v>
      </c>
    </row>
    <row r="93" spans="1:12" x14ac:dyDescent="0.25">
      <c r="A93" t="s">
        <v>17915</v>
      </c>
      <c r="B93">
        <v>1.86</v>
      </c>
      <c r="C93">
        <v>2.23</v>
      </c>
      <c r="D93">
        <v>0.33</v>
      </c>
      <c r="E93">
        <v>3.15E-2</v>
      </c>
      <c r="F93">
        <v>1.2999999999999999E-2</v>
      </c>
      <c r="G93">
        <v>0.3695</v>
      </c>
      <c r="H93">
        <v>83</v>
      </c>
      <c r="I93">
        <v>44</v>
      </c>
      <c r="J93">
        <v>245</v>
      </c>
      <c r="K93">
        <v>124</v>
      </c>
      <c r="L93">
        <v>5.3696527281501304E-3</v>
      </c>
    </row>
    <row r="94" spans="1:12" x14ac:dyDescent="0.25">
      <c r="A94" t="s">
        <v>14937</v>
      </c>
      <c r="B94">
        <v>1.92</v>
      </c>
      <c r="C94">
        <v>1.27</v>
      </c>
      <c r="D94">
        <v>1.17</v>
      </c>
      <c r="E94">
        <v>2.7150000000000001E-2</v>
      </c>
      <c r="F94">
        <v>0.10249999999999999</v>
      </c>
      <c r="G94">
        <v>0.12</v>
      </c>
      <c r="H94">
        <v>81</v>
      </c>
      <c r="I94">
        <v>94</v>
      </c>
      <c r="J94">
        <v>179</v>
      </c>
      <c r="K94">
        <v>118</v>
      </c>
      <c r="L94">
        <v>5.8476684192866699E-3</v>
      </c>
    </row>
    <row r="95" spans="1:12" x14ac:dyDescent="0.25">
      <c r="A95" t="s">
        <v>11090</v>
      </c>
      <c r="B95">
        <v>2.27</v>
      </c>
      <c r="C95">
        <v>0.62</v>
      </c>
      <c r="D95">
        <v>1.44</v>
      </c>
      <c r="E95">
        <v>1.1650000000000001E-2</v>
      </c>
      <c r="F95">
        <v>0.26800000000000002</v>
      </c>
      <c r="G95">
        <v>7.4999999999999997E-2</v>
      </c>
      <c r="H95">
        <v>65</v>
      </c>
      <c r="I95">
        <v>160</v>
      </c>
      <c r="J95">
        <v>151</v>
      </c>
      <c r="K95">
        <v>125.3</v>
      </c>
      <c r="L95">
        <v>6.2425618576259804E-3</v>
      </c>
    </row>
    <row r="96" spans="1:12" x14ac:dyDescent="0.25">
      <c r="A96" t="s">
        <v>12719</v>
      </c>
      <c r="B96">
        <v>2.2000000000000002</v>
      </c>
      <c r="C96">
        <v>0.92</v>
      </c>
      <c r="D96">
        <v>1.19</v>
      </c>
      <c r="E96">
        <v>1.4E-2</v>
      </c>
      <c r="F96">
        <v>0.17799999999999999</v>
      </c>
      <c r="G96">
        <v>0.11650000000000001</v>
      </c>
      <c r="H96">
        <v>70</v>
      </c>
      <c r="I96">
        <v>128</v>
      </c>
      <c r="J96">
        <v>178</v>
      </c>
      <c r="K96">
        <v>125.3</v>
      </c>
      <c r="L96">
        <v>6.3854925835336203E-3</v>
      </c>
    </row>
    <row r="97" spans="1:12" x14ac:dyDescent="0.25">
      <c r="A97" t="s">
        <v>15778</v>
      </c>
      <c r="B97">
        <v>1.48</v>
      </c>
      <c r="C97">
        <v>0.8</v>
      </c>
      <c r="D97">
        <v>2</v>
      </c>
      <c r="E97">
        <v>6.9500000000000006E-2</v>
      </c>
      <c r="F97">
        <v>0.21199999999999999</v>
      </c>
      <c r="G97">
        <v>2.2950000000000002E-2</v>
      </c>
      <c r="H97">
        <v>104</v>
      </c>
      <c r="I97">
        <v>144</v>
      </c>
      <c r="J97">
        <v>85</v>
      </c>
      <c r="K97">
        <v>111</v>
      </c>
      <c r="L97">
        <v>6.7865448299595597E-3</v>
      </c>
    </row>
    <row r="98" spans="1:12" x14ac:dyDescent="0.25">
      <c r="A98" t="s">
        <v>15311</v>
      </c>
      <c r="B98">
        <v>1.47</v>
      </c>
      <c r="C98">
        <v>0.4</v>
      </c>
      <c r="D98">
        <v>2.39</v>
      </c>
      <c r="E98">
        <v>7.0499999999999993E-2</v>
      </c>
      <c r="F98">
        <v>0.34599999999999997</v>
      </c>
      <c r="G98">
        <v>8.3999999999999995E-3</v>
      </c>
      <c r="H98">
        <v>105</v>
      </c>
      <c r="I98">
        <v>180</v>
      </c>
      <c r="J98">
        <v>59</v>
      </c>
      <c r="K98">
        <v>114.7</v>
      </c>
      <c r="L98">
        <v>6.9644101738713304E-3</v>
      </c>
    </row>
    <row r="99" spans="1:12" x14ac:dyDescent="0.25">
      <c r="A99" t="s">
        <v>11823</v>
      </c>
      <c r="B99">
        <v>0.53</v>
      </c>
      <c r="C99">
        <v>2.57</v>
      </c>
      <c r="D99">
        <v>1.1499999999999999</v>
      </c>
      <c r="E99">
        <v>0.29799999999999999</v>
      </c>
      <c r="F99">
        <v>5.1000000000000004E-3</v>
      </c>
      <c r="G99">
        <v>0.1255</v>
      </c>
      <c r="H99">
        <v>188</v>
      </c>
      <c r="I99">
        <v>37</v>
      </c>
      <c r="J99">
        <v>180</v>
      </c>
      <c r="K99">
        <v>135</v>
      </c>
      <c r="L99">
        <v>7.1024228921215196E-3</v>
      </c>
    </row>
    <row r="100" spans="1:12" x14ac:dyDescent="0.25">
      <c r="A100" t="s">
        <v>17121</v>
      </c>
      <c r="B100">
        <v>1.89</v>
      </c>
      <c r="C100">
        <v>0.7</v>
      </c>
      <c r="D100">
        <v>1.66</v>
      </c>
      <c r="E100">
        <v>2.9700000000000001E-2</v>
      </c>
      <c r="F100">
        <v>0.24349999999999999</v>
      </c>
      <c r="G100">
        <v>4.82E-2</v>
      </c>
      <c r="H100">
        <v>82</v>
      </c>
      <c r="I100">
        <v>153</v>
      </c>
      <c r="J100">
        <v>124</v>
      </c>
      <c r="K100">
        <v>119.7</v>
      </c>
      <c r="L100">
        <v>7.1502869690123301E-3</v>
      </c>
    </row>
    <row r="101" spans="1:12" x14ac:dyDescent="0.25">
      <c r="A101" t="s">
        <v>11827</v>
      </c>
      <c r="B101">
        <v>2.15</v>
      </c>
      <c r="C101">
        <v>3.07</v>
      </c>
      <c r="D101">
        <v>-1.02</v>
      </c>
      <c r="E101">
        <v>1.5599999999999999E-2</v>
      </c>
      <c r="F101">
        <v>1.08E-3</v>
      </c>
      <c r="G101">
        <v>0.84499999999999997</v>
      </c>
      <c r="H101">
        <v>77</v>
      </c>
      <c r="I101">
        <v>22</v>
      </c>
      <c r="J101">
        <v>307</v>
      </c>
      <c r="K101">
        <v>135.30000000000001</v>
      </c>
      <c r="L101">
        <v>7.5769980640659302E-3</v>
      </c>
    </row>
    <row r="102" spans="1:12" x14ac:dyDescent="0.25">
      <c r="A102" t="s">
        <v>15903</v>
      </c>
      <c r="B102">
        <v>1.38</v>
      </c>
      <c r="C102">
        <v>0.89</v>
      </c>
      <c r="D102">
        <v>1.91</v>
      </c>
      <c r="E102">
        <v>8.3500000000000005E-2</v>
      </c>
      <c r="F102">
        <v>0.187</v>
      </c>
      <c r="G102">
        <v>2.8199999999999999E-2</v>
      </c>
      <c r="H102">
        <v>114</v>
      </c>
      <c r="I102">
        <v>130</v>
      </c>
      <c r="J102">
        <v>97</v>
      </c>
      <c r="K102">
        <v>113.7</v>
      </c>
      <c r="L102">
        <v>7.9183436739045498E-3</v>
      </c>
    </row>
    <row r="103" spans="1:12" x14ac:dyDescent="0.25">
      <c r="A103" t="s">
        <v>14511</v>
      </c>
      <c r="B103">
        <v>0.14000000000000001</v>
      </c>
      <c r="C103">
        <v>3.24</v>
      </c>
      <c r="D103">
        <v>0.79</v>
      </c>
      <c r="E103">
        <v>0.44550000000000001</v>
      </c>
      <c r="F103">
        <v>5.9500000000000004E-4</v>
      </c>
      <c r="G103">
        <v>0.2135</v>
      </c>
      <c r="H103">
        <v>219</v>
      </c>
      <c r="I103">
        <v>17</v>
      </c>
      <c r="J103">
        <v>215</v>
      </c>
      <c r="K103">
        <v>150.30000000000001</v>
      </c>
      <c r="L103">
        <v>7.9964977392118306E-3</v>
      </c>
    </row>
    <row r="104" spans="1:12" x14ac:dyDescent="0.25">
      <c r="A104" t="s">
        <v>10633</v>
      </c>
      <c r="B104">
        <v>2.67</v>
      </c>
      <c r="C104">
        <v>0.28000000000000003</v>
      </c>
      <c r="D104">
        <v>1.22</v>
      </c>
      <c r="E104">
        <v>3.7750000000000001E-3</v>
      </c>
      <c r="F104">
        <v>0.39050000000000001</v>
      </c>
      <c r="G104">
        <v>0.111</v>
      </c>
      <c r="H104">
        <v>50</v>
      </c>
      <c r="I104">
        <v>192</v>
      </c>
      <c r="J104">
        <v>171</v>
      </c>
      <c r="K104">
        <v>137.69999999999999</v>
      </c>
      <c r="L104">
        <v>8.0197977610531705E-3</v>
      </c>
    </row>
    <row r="105" spans="1:12" x14ac:dyDescent="0.25">
      <c r="A105" t="s">
        <v>12939</v>
      </c>
      <c r="B105">
        <v>2.76</v>
      </c>
      <c r="C105">
        <v>-0.56999999999999995</v>
      </c>
      <c r="D105">
        <v>1.97</v>
      </c>
      <c r="E105">
        <v>2.8449999999999999E-3</v>
      </c>
      <c r="F105">
        <v>0.71699999999999997</v>
      </c>
      <c r="G105">
        <v>2.4250000000000001E-2</v>
      </c>
      <c r="H105">
        <v>49</v>
      </c>
      <c r="I105">
        <v>275</v>
      </c>
      <c r="J105">
        <v>88</v>
      </c>
      <c r="K105">
        <v>137.30000000000001</v>
      </c>
      <c r="L105">
        <v>8.1046845930980108E-3</v>
      </c>
    </row>
    <row r="106" spans="1:12" x14ac:dyDescent="0.25">
      <c r="A106" t="s">
        <v>10713</v>
      </c>
      <c r="B106">
        <v>0.57999999999999996</v>
      </c>
      <c r="C106">
        <v>0.06</v>
      </c>
      <c r="D106">
        <v>3.52</v>
      </c>
      <c r="E106">
        <v>0.28100000000000003</v>
      </c>
      <c r="F106">
        <v>0.47749999999999998</v>
      </c>
      <c r="G106">
        <v>2.1350000000000001E-4</v>
      </c>
      <c r="H106">
        <v>183</v>
      </c>
      <c r="I106">
        <v>218</v>
      </c>
      <c r="J106">
        <v>10</v>
      </c>
      <c r="K106">
        <v>137</v>
      </c>
      <c r="L106">
        <v>8.1692777118211601E-3</v>
      </c>
    </row>
    <row r="107" spans="1:12" x14ac:dyDescent="0.25">
      <c r="A107" t="s">
        <v>9612</v>
      </c>
      <c r="B107">
        <v>2.2200000000000002</v>
      </c>
      <c r="C107">
        <v>1.42</v>
      </c>
      <c r="D107">
        <v>0.5</v>
      </c>
      <c r="E107">
        <v>1.315E-2</v>
      </c>
      <c r="F107">
        <v>7.8E-2</v>
      </c>
      <c r="G107">
        <v>0.3075</v>
      </c>
      <c r="H107">
        <v>68</v>
      </c>
      <c r="I107">
        <v>85</v>
      </c>
      <c r="J107">
        <v>230</v>
      </c>
      <c r="K107">
        <v>127.7</v>
      </c>
      <c r="L107">
        <v>8.3745946086751302E-3</v>
      </c>
    </row>
    <row r="108" spans="1:12" x14ac:dyDescent="0.25">
      <c r="A108" t="s">
        <v>14997</v>
      </c>
      <c r="B108">
        <v>2.1</v>
      </c>
      <c r="C108">
        <v>0.62</v>
      </c>
      <c r="D108">
        <v>1.4</v>
      </c>
      <c r="E108">
        <v>1.77E-2</v>
      </c>
      <c r="F108">
        <v>0.26800000000000002</v>
      </c>
      <c r="G108">
        <v>8.1000000000000003E-2</v>
      </c>
      <c r="H108">
        <v>78</v>
      </c>
      <c r="I108">
        <v>159</v>
      </c>
      <c r="J108">
        <v>153</v>
      </c>
      <c r="K108">
        <v>130</v>
      </c>
      <c r="L108">
        <v>8.6736709231718095E-3</v>
      </c>
    </row>
    <row r="109" spans="1:12" x14ac:dyDescent="0.25">
      <c r="A109" t="s">
        <v>15706</v>
      </c>
      <c r="B109">
        <v>1.46</v>
      </c>
      <c r="C109">
        <v>1.08</v>
      </c>
      <c r="D109">
        <v>1.58</v>
      </c>
      <c r="E109">
        <v>7.1499999999999994E-2</v>
      </c>
      <c r="F109">
        <v>0.14050000000000001</v>
      </c>
      <c r="G109">
        <v>5.7500000000000002E-2</v>
      </c>
      <c r="H109">
        <v>106</v>
      </c>
      <c r="I109">
        <v>117</v>
      </c>
      <c r="J109">
        <v>131</v>
      </c>
      <c r="K109">
        <v>118</v>
      </c>
      <c r="L109">
        <v>8.7023092079360105E-3</v>
      </c>
    </row>
    <row r="110" spans="1:12" x14ac:dyDescent="0.25">
      <c r="A110" t="s">
        <v>15357</v>
      </c>
      <c r="B110">
        <v>-0.15</v>
      </c>
      <c r="C110">
        <v>1.54</v>
      </c>
      <c r="D110">
        <v>2.71</v>
      </c>
      <c r="E110">
        <v>0.55900000000000005</v>
      </c>
      <c r="F110">
        <v>6.2E-2</v>
      </c>
      <c r="G110">
        <v>3.3249999999999998E-3</v>
      </c>
      <c r="H110">
        <v>257</v>
      </c>
      <c r="I110">
        <v>75</v>
      </c>
      <c r="J110">
        <v>42</v>
      </c>
      <c r="K110">
        <v>124.7</v>
      </c>
      <c r="L110">
        <v>8.9123175616849203E-3</v>
      </c>
    </row>
    <row r="111" spans="1:12" x14ac:dyDescent="0.25">
      <c r="A111" t="s">
        <v>17586</v>
      </c>
      <c r="B111">
        <v>1.35</v>
      </c>
      <c r="C111">
        <v>0.89</v>
      </c>
      <c r="D111">
        <v>1.85</v>
      </c>
      <c r="E111">
        <v>8.7999999999999995E-2</v>
      </c>
      <c r="F111">
        <v>0.187</v>
      </c>
      <c r="G111">
        <v>3.1949999999999999E-2</v>
      </c>
      <c r="H111">
        <v>117</v>
      </c>
      <c r="I111">
        <v>133</v>
      </c>
      <c r="J111">
        <v>105</v>
      </c>
      <c r="K111">
        <v>118.3</v>
      </c>
      <c r="L111">
        <v>9.0325240704756393E-3</v>
      </c>
    </row>
    <row r="112" spans="1:12" x14ac:dyDescent="0.25">
      <c r="A112" t="s">
        <v>17320</v>
      </c>
      <c r="B112">
        <v>2.16</v>
      </c>
      <c r="C112">
        <v>1.05</v>
      </c>
      <c r="D112">
        <v>0.85</v>
      </c>
      <c r="E112">
        <v>1.525E-2</v>
      </c>
      <c r="F112">
        <v>0.14749999999999999</v>
      </c>
      <c r="G112">
        <v>0.19650000000000001</v>
      </c>
      <c r="H112">
        <v>75</v>
      </c>
      <c r="I112">
        <v>122</v>
      </c>
      <c r="J112">
        <v>209</v>
      </c>
      <c r="K112">
        <v>135.30000000000001</v>
      </c>
      <c r="L112">
        <v>9.4652978361315799E-3</v>
      </c>
    </row>
    <row r="113" spans="1:12" x14ac:dyDescent="0.25">
      <c r="A113" t="s">
        <v>1625</v>
      </c>
      <c r="B113">
        <v>2.52</v>
      </c>
      <c r="C113">
        <v>-0.63</v>
      </c>
      <c r="D113">
        <v>2.16</v>
      </c>
      <c r="E113">
        <v>5.7999999999999996E-3</v>
      </c>
      <c r="F113">
        <v>0.73650000000000004</v>
      </c>
      <c r="G113">
        <v>1.5350000000000001E-2</v>
      </c>
      <c r="H113">
        <v>54</v>
      </c>
      <c r="I113">
        <v>280</v>
      </c>
      <c r="J113">
        <v>71</v>
      </c>
      <c r="K113">
        <v>135</v>
      </c>
      <c r="L113">
        <v>9.65032093089138E-3</v>
      </c>
    </row>
    <row r="114" spans="1:12" x14ac:dyDescent="0.25">
      <c r="A114" t="s">
        <v>15705</v>
      </c>
      <c r="B114">
        <v>1.67</v>
      </c>
      <c r="C114">
        <v>0.45</v>
      </c>
      <c r="D114">
        <v>1.92</v>
      </c>
      <c r="E114">
        <v>4.7100000000000003E-2</v>
      </c>
      <c r="F114">
        <v>0.32500000000000001</v>
      </c>
      <c r="G114">
        <v>2.7300000000000001E-2</v>
      </c>
      <c r="H114">
        <v>97</v>
      </c>
      <c r="I114">
        <v>177</v>
      </c>
      <c r="J114">
        <v>95</v>
      </c>
      <c r="K114">
        <v>123</v>
      </c>
      <c r="L114">
        <v>9.6948200353525506E-3</v>
      </c>
    </row>
    <row r="115" spans="1:12" x14ac:dyDescent="0.25">
      <c r="A115" t="s">
        <v>15038</v>
      </c>
      <c r="B115">
        <v>0.09</v>
      </c>
      <c r="C115">
        <v>-0.05</v>
      </c>
      <c r="D115">
        <v>3.98</v>
      </c>
      <c r="E115">
        <v>0.46600000000000003</v>
      </c>
      <c r="F115">
        <v>0.52149999999999996</v>
      </c>
      <c r="G115" s="1">
        <v>3.455E-5</v>
      </c>
      <c r="H115">
        <v>227</v>
      </c>
      <c r="I115">
        <v>228</v>
      </c>
      <c r="J115">
        <v>3</v>
      </c>
      <c r="K115">
        <v>152.69999999999999</v>
      </c>
      <c r="L115">
        <v>1.0289477407453101E-2</v>
      </c>
    </row>
    <row r="116" spans="1:12" x14ac:dyDescent="0.25">
      <c r="A116" t="s">
        <v>16064</v>
      </c>
      <c r="B116">
        <v>1.7</v>
      </c>
      <c r="C116">
        <v>0.54</v>
      </c>
      <c r="D116">
        <v>1.68</v>
      </c>
      <c r="E116">
        <v>4.4549999999999999E-2</v>
      </c>
      <c r="F116">
        <v>0.29349999999999998</v>
      </c>
      <c r="G116">
        <v>4.6199999999999998E-2</v>
      </c>
      <c r="H116">
        <v>93</v>
      </c>
      <c r="I116">
        <v>166</v>
      </c>
      <c r="J116">
        <v>122</v>
      </c>
      <c r="K116">
        <v>127</v>
      </c>
      <c r="L116">
        <v>1.17010194259665E-2</v>
      </c>
    </row>
    <row r="117" spans="1:12" x14ac:dyDescent="0.25">
      <c r="A117" t="s">
        <v>11497</v>
      </c>
      <c r="B117">
        <v>0.47</v>
      </c>
      <c r="C117">
        <v>0.66</v>
      </c>
      <c r="D117">
        <v>2.78</v>
      </c>
      <c r="E117">
        <v>0.31950000000000001</v>
      </c>
      <c r="F117">
        <v>0.2545</v>
      </c>
      <c r="G117">
        <v>2.7399999999999998E-3</v>
      </c>
      <c r="H117">
        <v>193</v>
      </c>
      <c r="I117">
        <v>156</v>
      </c>
      <c r="J117">
        <v>40</v>
      </c>
      <c r="K117">
        <v>129.69999999999999</v>
      </c>
      <c r="L117">
        <v>1.20468748614863E-2</v>
      </c>
    </row>
    <row r="118" spans="1:12" x14ac:dyDescent="0.25">
      <c r="A118" t="s">
        <v>13020</v>
      </c>
      <c r="B118">
        <v>0.89</v>
      </c>
      <c r="C118">
        <v>0.3</v>
      </c>
      <c r="D118">
        <v>2.71</v>
      </c>
      <c r="E118">
        <v>0.187</v>
      </c>
      <c r="F118">
        <v>0.3805</v>
      </c>
      <c r="G118">
        <v>3.4099999999999998E-3</v>
      </c>
      <c r="H118">
        <v>146</v>
      </c>
      <c r="I118">
        <v>191</v>
      </c>
      <c r="J118">
        <v>43</v>
      </c>
      <c r="K118">
        <v>126.7</v>
      </c>
      <c r="L118">
        <v>1.21957810284229E-2</v>
      </c>
    </row>
    <row r="119" spans="1:12" x14ac:dyDescent="0.25">
      <c r="A119" t="s">
        <v>13358</v>
      </c>
      <c r="B119">
        <v>0.48</v>
      </c>
      <c r="C119">
        <v>2.21</v>
      </c>
      <c r="D119">
        <v>1.2</v>
      </c>
      <c r="E119">
        <v>0.317</v>
      </c>
      <c r="F119">
        <v>1.34E-2</v>
      </c>
      <c r="G119">
        <v>0.114</v>
      </c>
      <c r="H119">
        <v>192</v>
      </c>
      <c r="I119">
        <v>45</v>
      </c>
      <c r="J119">
        <v>176</v>
      </c>
      <c r="K119">
        <v>137.69999999999999</v>
      </c>
      <c r="L119">
        <v>1.22439942396513E-2</v>
      </c>
    </row>
    <row r="120" spans="1:12" x14ac:dyDescent="0.25">
      <c r="A120" t="s">
        <v>8638</v>
      </c>
      <c r="B120">
        <v>1.79</v>
      </c>
      <c r="C120">
        <v>1.25</v>
      </c>
      <c r="D120">
        <v>0.77</v>
      </c>
      <c r="E120">
        <v>3.6749999999999998E-2</v>
      </c>
      <c r="F120">
        <v>0.105</v>
      </c>
      <c r="G120">
        <v>0.2205</v>
      </c>
      <c r="H120">
        <v>89</v>
      </c>
      <c r="I120">
        <v>97</v>
      </c>
      <c r="J120">
        <v>219</v>
      </c>
      <c r="K120">
        <v>135</v>
      </c>
      <c r="L120">
        <v>1.38365576000395E-2</v>
      </c>
    </row>
    <row r="121" spans="1:12" x14ac:dyDescent="0.25">
      <c r="A121" t="s">
        <v>8394</v>
      </c>
      <c r="B121">
        <v>2.66</v>
      </c>
      <c r="C121">
        <v>0.48</v>
      </c>
      <c r="D121">
        <v>0.66</v>
      </c>
      <c r="E121">
        <v>3.885E-3</v>
      </c>
      <c r="F121">
        <v>0.3155</v>
      </c>
      <c r="G121">
        <v>0.253</v>
      </c>
      <c r="H121">
        <v>51</v>
      </c>
      <c r="I121">
        <v>174</v>
      </c>
      <c r="J121">
        <v>225</v>
      </c>
      <c r="K121">
        <v>150</v>
      </c>
      <c r="L121">
        <v>1.39693031196163E-2</v>
      </c>
    </row>
    <row r="122" spans="1:12" x14ac:dyDescent="0.25">
      <c r="A122" t="s">
        <v>15122</v>
      </c>
      <c r="B122">
        <v>0.03</v>
      </c>
      <c r="C122">
        <v>1.27</v>
      </c>
      <c r="D122">
        <v>2.4500000000000002</v>
      </c>
      <c r="E122">
        <v>0.48649999999999999</v>
      </c>
      <c r="F122">
        <v>0.10150000000000001</v>
      </c>
      <c r="G122">
        <v>7.1999999999999998E-3</v>
      </c>
      <c r="H122">
        <v>235</v>
      </c>
      <c r="I122">
        <v>95</v>
      </c>
      <c r="J122">
        <v>52</v>
      </c>
      <c r="K122">
        <v>127.3</v>
      </c>
      <c r="L122">
        <v>1.51026875134942E-2</v>
      </c>
    </row>
    <row r="123" spans="1:12" x14ac:dyDescent="0.25">
      <c r="A123" t="s">
        <v>6947</v>
      </c>
      <c r="B123">
        <v>0.67</v>
      </c>
      <c r="C123">
        <v>1.87</v>
      </c>
      <c r="D123">
        <v>1.2</v>
      </c>
      <c r="E123">
        <v>0.2525</v>
      </c>
      <c r="F123">
        <v>3.0599999999999999E-2</v>
      </c>
      <c r="G123">
        <v>0.11550000000000001</v>
      </c>
      <c r="H123">
        <v>171</v>
      </c>
      <c r="I123">
        <v>57</v>
      </c>
      <c r="J123">
        <v>174</v>
      </c>
      <c r="K123">
        <v>134</v>
      </c>
      <c r="L123">
        <v>1.5492841123995399E-2</v>
      </c>
    </row>
    <row r="124" spans="1:12" x14ac:dyDescent="0.25">
      <c r="A124" t="s">
        <v>15008</v>
      </c>
      <c r="B124">
        <v>0.24</v>
      </c>
      <c r="C124">
        <v>3.14</v>
      </c>
      <c r="D124">
        <v>0.35</v>
      </c>
      <c r="E124">
        <v>0.40550000000000003</v>
      </c>
      <c r="F124">
        <v>8.4000000000000003E-4</v>
      </c>
      <c r="G124">
        <v>0.36499999999999999</v>
      </c>
      <c r="H124">
        <v>211</v>
      </c>
      <c r="I124">
        <v>20</v>
      </c>
      <c r="J124">
        <v>241</v>
      </c>
      <c r="K124">
        <v>157.30000000000001</v>
      </c>
      <c r="L124">
        <v>1.5731990001963701E-2</v>
      </c>
    </row>
    <row r="125" spans="1:12" x14ac:dyDescent="0.25">
      <c r="A125" t="s">
        <v>5143</v>
      </c>
      <c r="B125">
        <v>1.19</v>
      </c>
      <c r="C125">
        <v>1.74</v>
      </c>
      <c r="D125">
        <v>0.78</v>
      </c>
      <c r="E125">
        <v>0.11700000000000001</v>
      </c>
      <c r="F125">
        <v>4.0550000000000003E-2</v>
      </c>
      <c r="G125">
        <v>0.2175</v>
      </c>
      <c r="H125">
        <v>124</v>
      </c>
      <c r="I125">
        <v>66</v>
      </c>
      <c r="J125">
        <v>216</v>
      </c>
      <c r="K125">
        <v>135.30000000000001</v>
      </c>
      <c r="L125">
        <v>1.5979371893315299E-2</v>
      </c>
    </row>
    <row r="126" spans="1:12" x14ac:dyDescent="0.25">
      <c r="A126" t="s">
        <v>7614</v>
      </c>
      <c r="B126">
        <v>-0.44</v>
      </c>
      <c r="C126">
        <v>1.9</v>
      </c>
      <c r="D126">
        <v>2.2200000000000002</v>
      </c>
      <c r="E126">
        <v>0.67149999999999999</v>
      </c>
      <c r="F126">
        <v>2.9049999999999999E-2</v>
      </c>
      <c r="G126">
        <v>1.3299999999999999E-2</v>
      </c>
      <c r="H126">
        <v>281</v>
      </c>
      <c r="I126">
        <v>55</v>
      </c>
      <c r="J126">
        <v>67</v>
      </c>
      <c r="K126">
        <v>134.30000000000001</v>
      </c>
      <c r="L126">
        <v>1.7093935771291702E-2</v>
      </c>
    </row>
    <row r="127" spans="1:12" x14ac:dyDescent="0.25">
      <c r="A127" t="s">
        <v>3157</v>
      </c>
      <c r="B127">
        <v>0.83</v>
      </c>
      <c r="C127">
        <v>1.36</v>
      </c>
      <c r="D127">
        <v>1.45</v>
      </c>
      <c r="E127">
        <v>0.20349999999999999</v>
      </c>
      <c r="F127">
        <v>8.6999999999999994E-2</v>
      </c>
      <c r="G127">
        <v>7.3999999999999996E-2</v>
      </c>
      <c r="H127">
        <v>149</v>
      </c>
      <c r="I127">
        <v>89</v>
      </c>
      <c r="J127">
        <v>150</v>
      </c>
      <c r="K127">
        <v>129.30000000000001</v>
      </c>
      <c r="L127">
        <v>1.7915966482824699E-2</v>
      </c>
    </row>
    <row r="128" spans="1:12" x14ac:dyDescent="0.25">
      <c r="A128" t="s">
        <v>16016</v>
      </c>
      <c r="B128">
        <v>1.33</v>
      </c>
      <c r="C128">
        <v>0.39</v>
      </c>
      <c r="D128">
        <v>1.91</v>
      </c>
      <c r="E128">
        <v>9.1999999999999998E-2</v>
      </c>
      <c r="F128">
        <v>0.34799999999999998</v>
      </c>
      <c r="G128">
        <v>2.7900000000000001E-2</v>
      </c>
      <c r="H128">
        <v>118</v>
      </c>
      <c r="I128">
        <v>183</v>
      </c>
      <c r="J128">
        <v>96</v>
      </c>
      <c r="K128">
        <v>132.30000000000001</v>
      </c>
      <c r="L128">
        <v>1.8003206272738999E-2</v>
      </c>
    </row>
    <row r="129" spans="1:12" x14ac:dyDescent="0.25">
      <c r="A129" t="s">
        <v>10626</v>
      </c>
      <c r="B129">
        <v>1.08</v>
      </c>
      <c r="C129">
        <v>0.59</v>
      </c>
      <c r="D129">
        <v>1.93</v>
      </c>
      <c r="E129">
        <v>0.14000000000000001</v>
      </c>
      <c r="F129">
        <v>0.27650000000000002</v>
      </c>
      <c r="G129">
        <v>2.7099999999999999E-2</v>
      </c>
      <c r="H129">
        <v>130</v>
      </c>
      <c r="I129">
        <v>162</v>
      </c>
      <c r="J129">
        <v>94</v>
      </c>
      <c r="K129">
        <v>128.69999999999999</v>
      </c>
      <c r="L129">
        <v>1.8864700517490202E-2</v>
      </c>
    </row>
    <row r="130" spans="1:12" x14ac:dyDescent="0.25">
      <c r="A130" t="s">
        <v>10904</v>
      </c>
      <c r="B130">
        <v>1.45</v>
      </c>
      <c r="C130">
        <v>0.33</v>
      </c>
      <c r="D130">
        <v>1.82</v>
      </c>
      <c r="E130">
        <v>7.3999999999999996E-2</v>
      </c>
      <c r="F130">
        <v>0.371</v>
      </c>
      <c r="G130">
        <v>3.4250000000000003E-2</v>
      </c>
      <c r="H130">
        <v>108</v>
      </c>
      <c r="I130">
        <v>189</v>
      </c>
      <c r="J130">
        <v>110</v>
      </c>
      <c r="K130">
        <v>135.69999999999999</v>
      </c>
      <c r="L130">
        <v>1.8898863064752299E-2</v>
      </c>
    </row>
    <row r="131" spans="1:12" x14ac:dyDescent="0.25">
      <c r="A131" t="s">
        <v>17694</v>
      </c>
      <c r="B131">
        <v>1.07</v>
      </c>
      <c r="C131">
        <v>0.16</v>
      </c>
      <c r="D131">
        <v>2.33</v>
      </c>
      <c r="E131">
        <v>0.14299999999999999</v>
      </c>
      <c r="F131">
        <v>0.4355</v>
      </c>
      <c r="G131">
        <v>9.7999999999999997E-3</v>
      </c>
      <c r="H131">
        <v>131</v>
      </c>
      <c r="I131">
        <v>202</v>
      </c>
      <c r="J131">
        <v>61</v>
      </c>
      <c r="K131">
        <v>131.30000000000001</v>
      </c>
      <c r="L131">
        <v>1.9831568895704199E-2</v>
      </c>
    </row>
    <row r="132" spans="1:12" x14ac:dyDescent="0.25">
      <c r="A132" t="s">
        <v>7550</v>
      </c>
      <c r="B132">
        <v>-0.34</v>
      </c>
      <c r="C132">
        <v>1.72</v>
      </c>
      <c r="D132">
        <v>2.1800000000000002</v>
      </c>
      <c r="E132">
        <v>0.63200000000000001</v>
      </c>
      <c r="F132">
        <v>4.2799999999999998E-2</v>
      </c>
      <c r="G132">
        <v>1.4749999999999999E-2</v>
      </c>
      <c r="H132">
        <v>269</v>
      </c>
      <c r="I132">
        <v>68</v>
      </c>
      <c r="J132">
        <v>70</v>
      </c>
      <c r="K132">
        <v>135.69999999999999</v>
      </c>
      <c r="L132">
        <v>1.9959054061108501E-2</v>
      </c>
    </row>
    <row r="133" spans="1:12" x14ac:dyDescent="0.25">
      <c r="A133" t="s">
        <v>10024</v>
      </c>
      <c r="B133">
        <v>1.67</v>
      </c>
      <c r="C133">
        <v>1.1599999999999999</v>
      </c>
      <c r="D133">
        <v>0.72</v>
      </c>
      <c r="E133">
        <v>4.7699999999999999E-2</v>
      </c>
      <c r="F133">
        <v>0.122</v>
      </c>
      <c r="G133">
        <v>0.23699999999999999</v>
      </c>
      <c r="H133">
        <v>96</v>
      </c>
      <c r="I133">
        <v>107</v>
      </c>
      <c r="J133">
        <v>223</v>
      </c>
      <c r="K133">
        <v>142</v>
      </c>
      <c r="L133">
        <v>2.0241322369556902E-2</v>
      </c>
    </row>
    <row r="134" spans="1:12" x14ac:dyDescent="0.25">
      <c r="A134" t="s">
        <v>10840</v>
      </c>
      <c r="B134">
        <v>1.1299999999999999</v>
      </c>
      <c r="C134">
        <v>1.1399999999999999</v>
      </c>
      <c r="D134">
        <v>1.27</v>
      </c>
      <c r="E134">
        <v>0.129</v>
      </c>
      <c r="F134">
        <v>0.1275</v>
      </c>
      <c r="G134">
        <v>0.10199999999999999</v>
      </c>
      <c r="H134">
        <v>126</v>
      </c>
      <c r="I134">
        <v>110</v>
      </c>
      <c r="J134">
        <v>163</v>
      </c>
      <c r="K134">
        <v>133</v>
      </c>
      <c r="L134">
        <v>2.0495452941288201E-2</v>
      </c>
    </row>
    <row r="135" spans="1:12" x14ac:dyDescent="0.25">
      <c r="A135" t="s">
        <v>14537</v>
      </c>
      <c r="B135">
        <v>1.62</v>
      </c>
      <c r="C135">
        <v>2.12</v>
      </c>
      <c r="D135">
        <v>-0.2</v>
      </c>
      <c r="E135">
        <v>5.2999999999999999E-2</v>
      </c>
      <c r="F135">
        <v>1.7000000000000001E-2</v>
      </c>
      <c r="G135">
        <v>0.57850000000000001</v>
      </c>
      <c r="H135">
        <v>100</v>
      </c>
      <c r="I135">
        <v>48</v>
      </c>
      <c r="J135">
        <v>264</v>
      </c>
      <c r="K135">
        <v>137.30000000000001</v>
      </c>
      <c r="L135">
        <v>2.0529915327393601E-2</v>
      </c>
    </row>
    <row r="136" spans="1:12" x14ac:dyDescent="0.25">
      <c r="A136" t="s">
        <v>13060</v>
      </c>
      <c r="B136">
        <v>0.13</v>
      </c>
      <c r="C136">
        <v>1.6</v>
      </c>
      <c r="D136">
        <v>1.8</v>
      </c>
      <c r="E136">
        <v>0.44750000000000001</v>
      </c>
      <c r="F136">
        <v>5.45E-2</v>
      </c>
      <c r="G136">
        <v>3.5650000000000001E-2</v>
      </c>
      <c r="H136">
        <v>222</v>
      </c>
      <c r="I136">
        <v>73</v>
      </c>
      <c r="J136">
        <v>112</v>
      </c>
      <c r="K136">
        <v>135.69999999999999</v>
      </c>
      <c r="L136">
        <v>2.05357535984203E-2</v>
      </c>
    </row>
    <row r="137" spans="1:12" x14ac:dyDescent="0.25">
      <c r="A137" t="s">
        <v>15471</v>
      </c>
      <c r="B137">
        <v>1.7</v>
      </c>
      <c r="C137">
        <v>0.18</v>
      </c>
      <c r="D137">
        <v>1.66</v>
      </c>
      <c r="E137">
        <v>4.4650000000000002E-2</v>
      </c>
      <c r="F137">
        <v>0.42949999999999999</v>
      </c>
      <c r="G137">
        <v>4.87E-2</v>
      </c>
      <c r="H137">
        <v>94</v>
      </c>
      <c r="I137">
        <v>200</v>
      </c>
      <c r="J137">
        <v>125</v>
      </c>
      <c r="K137">
        <v>139.69999999999999</v>
      </c>
      <c r="L137">
        <v>2.0647671833568301E-2</v>
      </c>
    </row>
    <row r="138" spans="1:12" x14ac:dyDescent="0.25">
      <c r="A138" t="s">
        <v>17318</v>
      </c>
      <c r="B138">
        <v>0.72</v>
      </c>
      <c r="C138">
        <v>1.32</v>
      </c>
      <c r="D138">
        <v>1.46</v>
      </c>
      <c r="E138">
        <v>0.23549999999999999</v>
      </c>
      <c r="F138">
        <v>9.2999999999999999E-2</v>
      </c>
      <c r="G138">
        <v>7.1499999999999994E-2</v>
      </c>
      <c r="H138">
        <v>163</v>
      </c>
      <c r="I138">
        <v>91</v>
      </c>
      <c r="J138">
        <v>148</v>
      </c>
      <c r="K138">
        <v>134</v>
      </c>
      <c r="L138">
        <v>2.1413966064846399E-2</v>
      </c>
    </row>
    <row r="139" spans="1:12" x14ac:dyDescent="0.25">
      <c r="A139" t="s">
        <v>14543</v>
      </c>
      <c r="B139">
        <v>2.16</v>
      </c>
      <c r="C139">
        <v>2.13</v>
      </c>
      <c r="D139">
        <v>-0.8</v>
      </c>
      <c r="E139">
        <v>1.54E-2</v>
      </c>
      <c r="F139">
        <v>1.6750000000000001E-2</v>
      </c>
      <c r="G139">
        <v>0.78800000000000003</v>
      </c>
      <c r="H139">
        <v>76</v>
      </c>
      <c r="I139">
        <v>47</v>
      </c>
      <c r="J139">
        <v>294</v>
      </c>
      <c r="K139">
        <v>139</v>
      </c>
      <c r="L139">
        <v>2.2070467199077699E-2</v>
      </c>
    </row>
    <row r="140" spans="1:12" x14ac:dyDescent="0.25">
      <c r="A140" t="s">
        <v>17864</v>
      </c>
      <c r="B140">
        <v>1.79</v>
      </c>
      <c r="C140">
        <v>0.68</v>
      </c>
      <c r="D140">
        <v>1</v>
      </c>
      <c r="E140">
        <v>3.705E-2</v>
      </c>
      <c r="F140">
        <v>0.2475</v>
      </c>
      <c r="G140">
        <v>0.1585</v>
      </c>
      <c r="H140">
        <v>88</v>
      </c>
      <c r="I140">
        <v>154</v>
      </c>
      <c r="J140">
        <v>192</v>
      </c>
      <c r="K140">
        <v>144.69999999999999</v>
      </c>
      <c r="L140">
        <v>2.2597401399724E-2</v>
      </c>
    </row>
    <row r="141" spans="1:12" x14ac:dyDescent="0.25">
      <c r="A141" t="s">
        <v>16138</v>
      </c>
      <c r="B141">
        <v>1.1399999999999999</v>
      </c>
      <c r="C141">
        <v>0.94</v>
      </c>
      <c r="D141">
        <v>1.37</v>
      </c>
      <c r="E141">
        <v>0.126</v>
      </c>
      <c r="F141">
        <v>0.17449999999999999</v>
      </c>
      <c r="G141">
        <v>8.5000000000000006E-2</v>
      </c>
      <c r="H141">
        <v>125</v>
      </c>
      <c r="I141">
        <v>127</v>
      </c>
      <c r="J141">
        <v>155</v>
      </c>
      <c r="K141">
        <v>135.69999999999999</v>
      </c>
      <c r="L141">
        <v>2.3059303175617201E-2</v>
      </c>
    </row>
    <row r="142" spans="1:12" x14ac:dyDescent="0.25">
      <c r="A142" t="s">
        <v>15764</v>
      </c>
      <c r="B142">
        <v>0.73</v>
      </c>
      <c r="C142">
        <v>0.89</v>
      </c>
      <c r="D142">
        <v>1.83</v>
      </c>
      <c r="E142">
        <v>0.23350000000000001</v>
      </c>
      <c r="F142">
        <v>0.187</v>
      </c>
      <c r="G142">
        <v>3.3450000000000001E-2</v>
      </c>
      <c r="H142">
        <v>161</v>
      </c>
      <c r="I142">
        <v>131</v>
      </c>
      <c r="J142">
        <v>109</v>
      </c>
      <c r="K142">
        <v>133.69999999999999</v>
      </c>
      <c r="L142">
        <v>2.3233883799737301E-2</v>
      </c>
    </row>
    <row r="143" spans="1:12" x14ac:dyDescent="0.25">
      <c r="A143" t="s">
        <v>15323</v>
      </c>
      <c r="B143">
        <v>0.22</v>
      </c>
      <c r="C143">
        <v>1.52</v>
      </c>
      <c r="D143">
        <v>1.64</v>
      </c>
      <c r="E143">
        <v>0.41299999999999998</v>
      </c>
      <c r="F143">
        <v>6.3500000000000001E-2</v>
      </c>
      <c r="G143">
        <v>0.05</v>
      </c>
      <c r="H143">
        <v>212</v>
      </c>
      <c r="I143">
        <v>77</v>
      </c>
      <c r="J143">
        <v>128</v>
      </c>
      <c r="K143">
        <v>139</v>
      </c>
      <c r="L143">
        <v>2.51362755054069E-2</v>
      </c>
    </row>
    <row r="144" spans="1:12" x14ac:dyDescent="0.25">
      <c r="A144" t="s">
        <v>16337</v>
      </c>
      <c r="B144">
        <v>2.5299999999999998</v>
      </c>
      <c r="C144">
        <v>0.11</v>
      </c>
      <c r="D144">
        <v>0.74</v>
      </c>
      <c r="E144">
        <v>5.6499999999999996E-3</v>
      </c>
      <c r="F144">
        <v>0.45600000000000002</v>
      </c>
      <c r="G144">
        <v>0.22950000000000001</v>
      </c>
      <c r="H144">
        <v>53</v>
      </c>
      <c r="I144">
        <v>209</v>
      </c>
      <c r="J144">
        <v>221</v>
      </c>
      <c r="K144">
        <v>161</v>
      </c>
      <c r="L144">
        <v>2.5355202982902801E-2</v>
      </c>
    </row>
    <row r="145" spans="1:12" x14ac:dyDescent="0.25">
      <c r="A145" t="s">
        <v>5306</v>
      </c>
      <c r="B145">
        <v>1.82</v>
      </c>
      <c r="C145">
        <v>2.46</v>
      </c>
      <c r="D145">
        <v>-0.9</v>
      </c>
      <c r="E145">
        <v>3.44E-2</v>
      </c>
      <c r="F145">
        <v>6.8999999999999999E-3</v>
      </c>
      <c r="G145">
        <v>0.81599999999999995</v>
      </c>
      <c r="H145">
        <v>87</v>
      </c>
      <c r="I145">
        <v>39</v>
      </c>
      <c r="J145">
        <v>297</v>
      </c>
      <c r="K145">
        <v>141</v>
      </c>
      <c r="L145">
        <v>2.5435896588714198E-2</v>
      </c>
    </row>
    <row r="146" spans="1:12" x14ac:dyDescent="0.25">
      <c r="A146" t="s">
        <v>14961</v>
      </c>
      <c r="B146">
        <v>0.67</v>
      </c>
      <c r="C146">
        <v>0.83</v>
      </c>
      <c r="D146">
        <v>1.85</v>
      </c>
      <c r="E146">
        <v>0.2515</v>
      </c>
      <c r="F146">
        <v>0.20200000000000001</v>
      </c>
      <c r="G146">
        <v>3.1949999999999999E-2</v>
      </c>
      <c r="H146">
        <v>174</v>
      </c>
      <c r="I146">
        <v>139</v>
      </c>
      <c r="J146">
        <v>104</v>
      </c>
      <c r="K146">
        <v>139</v>
      </c>
      <c r="L146">
        <v>2.62961842814773E-2</v>
      </c>
    </row>
    <row r="147" spans="1:12" x14ac:dyDescent="0.25">
      <c r="A147" t="s">
        <v>15884</v>
      </c>
      <c r="B147">
        <v>2.44</v>
      </c>
      <c r="C147">
        <v>-0.65</v>
      </c>
      <c r="D147">
        <v>1.51</v>
      </c>
      <c r="E147">
        <v>7.3499999999999998E-3</v>
      </c>
      <c r="F147">
        <v>0.74150000000000005</v>
      </c>
      <c r="G147">
        <v>6.5000000000000002E-2</v>
      </c>
      <c r="H147">
        <v>57</v>
      </c>
      <c r="I147">
        <v>282</v>
      </c>
      <c r="J147">
        <v>140</v>
      </c>
      <c r="K147">
        <v>159.69999999999999</v>
      </c>
      <c r="L147">
        <v>2.8156118223236201E-2</v>
      </c>
    </row>
    <row r="148" spans="1:12" x14ac:dyDescent="0.25">
      <c r="A148" t="s">
        <v>18049</v>
      </c>
      <c r="B148">
        <v>0.17</v>
      </c>
      <c r="C148">
        <v>-0.03</v>
      </c>
      <c r="D148">
        <v>3.15</v>
      </c>
      <c r="E148">
        <v>0.4335</v>
      </c>
      <c r="F148">
        <v>0.51249999999999996</v>
      </c>
      <c r="G148">
        <v>8.0999999999999996E-4</v>
      </c>
      <c r="H148">
        <v>215</v>
      </c>
      <c r="I148">
        <v>225</v>
      </c>
      <c r="J148">
        <v>22</v>
      </c>
      <c r="K148">
        <v>154</v>
      </c>
      <c r="L148">
        <v>2.8810739806307301E-2</v>
      </c>
    </row>
    <row r="149" spans="1:12" x14ac:dyDescent="0.25">
      <c r="A149" t="s">
        <v>8224</v>
      </c>
      <c r="B149">
        <v>0.4</v>
      </c>
      <c r="C149">
        <v>1.46</v>
      </c>
      <c r="D149">
        <v>1.37</v>
      </c>
      <c r="E149">
        <v>0.34449999999999997</v>
      </c>
      <c r="F149">
        <v>7.1499999999999994E-2</v>
      </c>
      <c r="G149">
        <v>8.5999999999999993E-2</v>
      </c>
      <c r="H149">
        <v>201</v>
      </c>
      <c r="I149">
        <v>81</v>
      </c>
      <c r="J149">
        <v>156</v>
      </c>
      <c r="K149">
        <v>146</v>
      </c>
      <c r="L149">
        <v>3.1072355563639999E-2</v>
      </c>
    </row>
    <row r="150" spans="1:12" x14ac:dyDescent="0.25">
      <c r="A150" t="s">
        <v>18369</v>
      </c>
      <c r="B150">
        <v>0.25</v>
      </c>
      <c r="C150">
        <v>1.1000000000000001</v>
      </c>
      <c r="D150">
        <v>1.88</v>
      </c>
      <c r="E150">
        <v>0.40300000000000002</v>
      </c>
      <c r="F150">
        <v>0.13500000000000001</v>
      </c>
      <c r="G150">
        <v>3.015E-2</v>
      </c>
      <c r="H150">
        <v>210</v>
      </c>
      <c r="I150">
        <v>115</v>
      </c>
      <c r="J150">
        <v>101</v>
      </c>
      <c r="K150">
        <v>142</v>
      </c>
      <c r="L150">
        <v>3.1213467209368299E-2</v>
      </c>
    </row>
    <row r="151" spans="1:12" x14ac:dyDescent="0.25">
      <c r="A151" t="s">
        <v>14034</v>
      </c>
      <c r="B151">
        <v>0.89</v>
      </c>
      <c r="C151">
        <v>1.22</v>
      </c>
      <c r="D151">
        <v>1.0900000000000001</v>
      </c>
      <c r="E151">
        <v>0.1855</v>
      </c>
      <c r="F151">
        <v>0.1105</v>
      </c>
      <c r="G151">
        <v>0.13750000000000001</v>
      </c>
      <c r="H151">
        <v>145</v>
      </c>
      <c r="I151">
        <v>103</v>
      </c>
      <c r="J151">
        <v>184</v>
      </c>
      <c r="K151">
        <v>144</v>
      </c>
      <c r="L151">
        <v>3.1916139385473899E-2</v>
      </c>
    </row>
    <row r="152" spans="1:12" x14ac:dyDescent="0.25">
      <c r="A152" t="s">
        <v>16506</v>
      </c>
      <c r="B152">
        <v>0.31</v>
      </c>
      <c r="C152">
        <v>-0.17</v>
      </c>
      <c r="D152">
        <v>3.06</v>
      </c>
      <c r="E152">
        <v>0.379</v>
      </c>
      <c r="F152">
        <v>0.56899999999999995</v>
      </c>
      <c r="G152">
        <v>1.1150000000000001E-3</v>
      </c>
      <c r="H152">
        <v>207</v>
      </c>
      <c r="I152">
        <v>245</v>
      </c>
      <c r="J152">
        <v>26</v>
      </c>
      <c r="K152">
        <v>159.30000000000001</v>
      </c>
      <c r="L152">
        <v>3.2670103162439297E-2</v>
      </c>
    </row>
    <row r="153" spans="1:12" x14ac:dyDescent="0.25">
      <c r="A153" t="s">
        <v>13256</v>
      </c>
      <c r="B153">
        <v>1.46</v>
      </c>
      <c r="C153">
        <v>0.39</v>
      </c>
      <c r="D153">
        <v>1.31</v>
      </c>
      <c r="E153">
        <v>7.1999999999999995E-2</v>
      </c>
      <c r="F153">
        <v>0.34849999999999998</v>
      </c>
      <c r="G153">
        <v>9.5500000000000002E-2</v>
      </c>
      <c r="H153">
        <v>107</v>
      </c>
      <c r="I153">
        <v>182</v>
      </c>
      <c r="J153">
        <v>161</v>
      </c>
      <c r="K153">
        <v>150</v>
      </c>
      <c r="L153">
        <v>3.4128636635364501E-2</v>
      </c>
    </row>
    <row r="154" spans="1:12" x14ac:dyDescent="0.25">
      <c r="A154" t="s">
        <v>3567</v>
      </c>
      <c r="B154">
        <v>-0.96</v>
      </c>
      <c r="C154">
        <v>3.17</v>
      </c>
      <c r="D154">
        <v>0.91</v>
      </c>
      <c r="E154">
        <v>0.83250000000000002</v>
      </c>
      <c r="F154">
        <v>7.6499999999999995E-4</v>
      </c>
      <c r="G154">
        <v>0.182</v>
      </c>
      <c r="H154">
        <v>309</v>
      </c>
      <c r="I154">
        <v>19</v>
      </c>
      <c r="J154">
        <v>204</v>
      </c>
      <c r="K154">
        <v>177.3</v>
      </c>
      <c r="L154">
        <v>3.6162541014917199E-2</v>
      </c>
    </row>
    <row r="155" spans="1:12" x14ac:dyDescent="0.25">
      <c r="A155" t="s">
        <v>13598</v>
      </c>
      <c r="B155">
        <v>0.68</v>
      </c>
      <c r="C155">
        <v>0.86</v>
      </c>
      <c r="D155">
        <v>1.55</v>
      </c>
      <c r="E155">
        <v>0.2475</v>
      </c>
      <c r="F155">
        <v>0.19500000000000001</v>
      </c>
      <c r="G155">
        <v>6.0999999999999999E-2</v>
      </c>
      <c r="H155">
        <v>169</v>
      </c>
      <c r="I155">
        <v>138</v>
      </c>
      <c r="J155">
        <v>134</v>
      </c>
      <c r="K155">
        <v>147</v>
      </c>
      <c r="L155">
        <v>3.7284607608980502E-2</v>
      </c>
    </row>
    <row r="156" spans="1:12" x14ac:dyDescent="0.25">
      <c r="A156" t="s">
        <v>13702</v>
      </c>
      <c r="B156">
        <v>0.83</v>
      </c>
      <c r="C156">
        <v>1.1200000000000001</v>
      </c>
      <c r="D156">
        <v>1.08</v>
      </c>
      <c r="E156">
        <v>0.20399999999999999</v>
      </c>
      <c r="F156">
        <v>0.13100000000000001</v>
      </c>
      <c r="G156">
        <v>0.14000000000000001</v>
      </c>
      <c r="H156">
        <v>150</v>
      </c>
      <c r="I156">
        <v>111</v>
      </c>
      <c r="J156">
        <v>188</v>
      </c>
      <c r="K156">
        <v>149.69999999999999</v>
      </c>
      <c r="L156">
        <v>4.0142649201293498E-2</v>
      </c>
    </row>
    <row r="157" spans="1:12" x14ac:dyDescent="0.25">
      <c r="A157" t="s">
        <v>7096</v>
      </c>
      <c r="B157">
        <v>1.78</v>
      </c>
      <c r="C157">
        <v>0.37</v>
      </c>
      <c r="D157">
        <v>0.87</v>
      </c>
      <c r="E157">
        <v>3.7150000000000002E-2</v>
      </c>
      <c r="F157">
        <v>0.35649999999999998</v>
      </c>
      <c r="G157">
        <v>0.1925</v>
      </c>
      <c r="H157">
        <v>90</v>
      </c>
      <c r="I157">
        <v>186</v>
      </c>
      <c r="J157">
        <v>206</v>
      </c>
      <c r="K157">
        <v>160.69999999999999</v>
      </c>
      <c r="L157">
        <v>4.0548571933255902E-2</v>
      </c>
    </row>
    <row r="158" spans="1:12" x14ac:dyDescent="0.25">
      <c r="A158" t="s">
        <v>8520</v>
      </c>
      <c r="B158">
        <v>0.63</v>
      </c>
      <c r="C158">
        <v>-0.84</v>
      </c>
      <c r="D158">
        <v>3.21</v>
      </c>
      <c r="E158">
        <v>0.26300000000000001</v>
      </c>
      <c r="F158">
        <v>0.79949999999999999</v>
      </c>
      <c r="G158">
        <v>6.5499999999999998E-4</v>
      </c>
      <c r="H158">
        <v>179</v>
      </c>
      <c r="I158">
        <v>293</v>
      </c>
      <c r="J158">
        <v>16</v>
      </c>
      <c r="K158">
        <v>162.69999999999999</v>
      </c>
      <c r="L158">
        <v>4.1219324506319599E-2</v>
      </c>
    </row>
    <row r="159" spans="1:12" x14ac:dyDescent="0.25">
      <c r="A159" t="s">
        <v>14559</v>
      </c>
      <c r="B159">
        <v>0.57999999999999996</v>
      </c>
      <c r="C159">
        <v>1.1599999999999999</v>
      </c>
      <c r="D159">
        <v>1.24</v>
      </c>
      <c r="E159">
        <v>0.28100000000000003</v>
      </c>
      <c r="F159">
        <v>0.123</v>
      </c>
      <c r="G159">
        <v>0.108</v>
      </c>
      <c r="H159">
        <v>182</v>
      </c>
      <c r="I159">
        <v>108</v>
      </c>
      <c r="J159">
        <v>166</v>
      </c>
      <c r="K159">
        <v>152</v>
      </c>
      <c r="L159">
        <v>4.2815989240121297E-2</v>
      </c>
    </row>
    <row r="160" spans="1:12" x14ac:dyDescent="0.25">
      <c r="A160" t="s">
        <v>15520</v>
      </c>
      <c r="B160">
        <v>0.04</v>
      </c>
      <c r="C160">
        <v>0.4</v>
      </c>
      <c r="D160">
        <v>2.52</v>
      </c>
      <c r="E160">
        <v>0.48399999999999999</v>
      </c>
      <c r="F160">
        <v>0.34350000000000003</v>
      </c>
      <c r="G160">
        <v>5.8500000000000002E-3</v>
      </c>
      <c r="H160">
        <v>233</v>
      </c>
      <c r="I160">
        <v>181</v>
      </c>
      <c r="J160">
        <v>48</v>
      </c>
      <c r="K160">
        <v>154</v>
      </c>
      <c r="L160">
        <v>4.3510018511123197E-2</v>
      </c>
    </row>
    <row r="161" spans="1:12" x14ac:dyDescent="0.25">
      <c r="A161" t="s">
        <v>18079</v>
      </c>
      <c r="B161">
        <v>0.32</v>
      </c>
      <c r="C161">
        <v>0.68</v>
      </c>
      <c r="D161">
        <v>1.95</v>
      </c>
      <c r="E161">
        <v>0.3725</v>
      </c>
      <c r="F161">
        <v>0.2495</v>
      </c>
      <c r="G161">
        <v>2.5350000000000001E-2</v>
      </c>
      <c r="H161">
        <v>206</v>
      </c>
      <c r="I161">
        <v>155</v>
      </c>
      <c r="J161">
        <v>89</v>
      </c>
      <c r="K161">
        <v>150</v>
      </c>
      <c r="L161">
        <v>4.39806706602794E-2</v>
      </c>
    </row>
    <row r="162" spans="1:12" x14ac:dyDescent="0.25">
      <c r="A162" t="s">
        <v>16404</v>
      </c>
      <c r="B162">
        <v>-0.4</v>
      </c>
      <c r="C162">
        <v>0.97</v>
      </c>
      <c r="D162">
        <v>2.38</v>
      </c>
      <c r="E162">
        <v>0.65400000000000003</v>
      </c>
      <c r="F162">
        <v>0.16500000000000001</v>
      </c>
      <c r="G162">
        <v>8.7500000000000008E-3</v>
      </c>
      <c r="H162">
        <v>275</v>
      </c>
      <c r="I162">
        <v>125</v>
      </c>
      <c r="J162">
        <v>60</v>
      </c>
      <c r="K162">
        <v>153.30000000000001</v>
      </c>
      <c r="L162">
        <v>4.40511605984657E-2</v>
      </c>
    </row>
    <row r="163" spans="1:12" x14ac:dyDescent="0.25">
      <c r="A163" t="s">
        <v>13998</v>
      </c>
      <c r="B163">
        <v>-0.16</v>
      </c>
      <c r="C163">
        <v>1.25</v>
      </c>
      <c r="D163">
        <v>1.84</v>
      </c>
      <c r="E163">
        <v>0.56200000000000006</v>
      </c>
      <c r="F163">
        <v>0.1055</v>
      </c>
      <c r="G163">
        <v>3.2849999999999997E-2</v>
      </c>
      <c r="H163">
        <v>258</v>
      </c>
      <c r="I163">
        <v>96</v>
      </c>
      <c r="J163">
        <v>107</v>
      </c>
      <c r="K163">
        <v>153.69999999999999</v>
      </c>
      <c r="L163">
        <v>4.5069623637014597E-2</v>
      </c>
    </row>
    <row r="164" spans="1:12" x14ac:dyDescent="0.25">
      <c r="A164" t="s">
        <v>13644</v>
      </c>
      <c r="B164">
        <v>2.78</v>
      </c>
      <c r="C164">
        <v>-0.28999999999999998</v>
      </c>
      <c r="D164">
        <v>0.4</v>
      </c>
      <c r="E164">
        <v>2.7049999999999999E-3</v>
      </c>
      <c r="F164">
        <v>0.61299999999999999</v>
      </c>
      <c r="G164">
        <v>0.34300000000000003</v>
      </c>
      <c r="H164">
        <v>48</v>
      </c>
      <c r="I164">
        <v>254</v>
      </c>
      <c r="J164">
        <v>240</v>
      </c>
      <c r="K164">
        <v>180.7</v>
      </c>
      <c r="L164">
        <v>4.7108460417802103E-2</v>
      </c>
    </row>
    <row r="165" spans="1:12" x14ac:dyDescent="0.25">
      <c r="A165" t="s">
        <v>15382</v>
      </c>
      <c r="B165">
        <v>1</v>
      </c>
      <c r="C165">
        <v>1.07</v>
      </c>
      <c r="D165">
        <v>0.82</v>
      </c>
      <c r="E165">
        <v>0.1595</v>
      </c>
      <c r="F165">
        <v>0.14349999999999999</v>
      </c>
      <c r="G165">
        <v>0.20599999999999999</v>
      </c>
      <c r="H165">
        <v>135</v>
      </c>
      <c r="I165">
        <v>119</v>
      </c>
      <c r="J165">
        <v>213</v>
      </c>
      <c r="K165">
        <v>155.69999999999999</v>
      </c>
      <c r="L165">
        <v>4.8085791199566803E-2</v>
      </c>
    </row>
    <row r="166" spans="1:12" x14ac:dyDescent="0.25">
      <c r="A166" t="s">
        <v>2686</v>
      </c>
      <c r="B166">
        <v>1.26</v>
      </c>
      <c r="C166">
        <v>0.42</v>
      </c>
      <c r="D166">
        <v>1.2</v>
      </c>
      <c r="E166">
        <v>0.1045</v>
      </c>
      <c r="F166">
        <v>0.33900000000000002</v>
      </c>
      <c r="G166">
        <v>0.11550000000000001</v>
      </c>
      <c r="H166">
        <v>121</v>
      </c>
      <c r="I166">
        <v>179</v>
      </c>
      <c r="J166">
        <v>173</v>
      </c>
      <c r="K166">
        <v>157.69999999999999</v>
      </c>
      <c r="L166">
        <v>4.8801045864125897E-2</v>
      </c>
    </row>
    <row r="167" spans="1:12" x14ac:dyDescent="0.25">
      <c r="A167" t="s">
        <v>12477</v>
      </c>
      <c r="B167">
        <v>0.49</v>
      </c>
      <c r="C167">
        <v>0.89</v>
      </c>
      <c r="D167">
        <v>1.46</v>
      </c>
      <c r="E167">
        <v>0.312</v>
      </c>
      <c r="F167">
        <v>0.1875</v>
      </c>
      <c r="G167">
        <v>7.1499999999999994E-2</v>
      </c>
      <c r="H167">
        <v>191</v>
      </c>
      <c r="I167">
        <v>135</v>
      </c>
      <c r="J167">
        <v>147</v>
      </c>
      <c r="K167">
        <v>157.69999999999999</v>
      </c>
      <c r="L167">
        <v>5.0413653182633598E-2</v>
      </c>
    </row>
    <row r="168" spans="1:12" x14ac:dyDescent="0.25">
      <c r="A168" t="s">
        <v>17599</v>
      </c>
      <c r="B168">
        <v>-0.35</v>
      </c>
      <c r="C168">
        <v>1.4</v>
      </c>
      <c r="D168">
        <v>1.79</v>
      </c>
      <c r="E168">
        <v>0.63800000000000001</v>
      </c>
      <c r="F168">
        <v>8.1000000000000003E-2</v>
      </c>
      <c r="G168">
        <v>3.7100000000000001E-2</v>
      </c>
      <c r="H168">
        <v>271</v>
      </c>
      <c r="I168">
        <v>86</v>
      </c>
      <c r="J168">
        <v>113</v>
      </c>
      <c r="K168">
        <v>156.69999999999999</v>
      </c>
      <c r="L168">
        <v>5.1101198438726299E-2</v>
      </c>
    </row>
    <row r="169" spans="1:12" x14ac:dyDescent="0.25">
      <c r="A169" t="s">
        <v>14117</v>
      </c>
      <c r="B169">
        <v>3.23</v>
      </c>
      <c r="C169">
        <v>-1.49</v>
      </c>
      <c r="D169">
        <v>1.0900000000000001</v>
      </c>
      <c r="E169">
        <v>6.2E-4</v>
      </c>
      <c r="F169">
        <v>0.93200000000000005</v>
      </c>
      <c r="G169">
        <v>0.13750000000000001</v>
      </c>
      <c r="H169">
        <v>38</v>
      </c>
      <c r="I169">
        <v>325</v>
      </c>
      <c r="J169">
        <v>187</v>
      </c>
      <c r="K169">
        <v>183.3</v>
      </c>
      <c r="L169">
        <v>5.1122645295563797E-2</v>
      </c>
    </row>
    <row r="170" spans="1:12" x14ac:dyDescent="0.25">
      <c r="A170" t="s">
        <v>16083</v>
      </c>
      <c r="B170">
        <v>0.94</v>
      </c>
      <c r="C170">
        <v>-0.01</v>
      </c>
      <c r="D170">
        <v>1.86</v>
      </c>
      <c r="E170">
        <v>0.17349999999999999</v>
      </c>
      <c r="F170">
        <v>0.50549999999999995</v>
      </c>
      <c r="G170">
        <v>3.1099999999999999E-2</v>
      </c>
      <c r="H170">
        <v>139</v>
      </c>
      <c r="I170">
        <v>221</v>
      </c>
      <c r="J170">
        <v>102</v>
      </c>
      <c r="K170">
        <v>154</v>
      </c>
      <c r="L170">
        <v>5.3516233511768201E-2</v>
      </c>
    </row>
    <row r="171" spans="1:12" x14ac:dyDescent="0.25">
      <c r="A171" t="s">
        <v>15412</v>
      </c>
      <c r="B171">
        <v>0.93</v>
      </c>
      <c r="C171">
        <v>-0.63</v>
      </c>
      <c r="D171">
        <v>2.48</v>
      </c>
      <c r="E171">
        <v>0.17499999999999999</v>
      </c>
      <c r="F171">
        <v>0.73450000000000004</v>
      </c>
      <c r="G171">
        <v>6.5500000000000003E-3</v>
      </c>
      <c r="H171">
        <v>140</v>
      </c>
      <c r="I171">
        <v>279</v>
      </c>
      <c r="J171">
        <v>50</v>
      </c>
      <c r="K171">
        <v>156.30000000000001</v>
      </c>
      <c r="L171">
        <v>5.3664504544994301E-2</v>
      </c>
    </row>
    <row r="172" spans="1:12" x14ac:dyDescent="0.25">
      <c r="A172" t="s">
        <v>17425</v>
      </c>
      <c r="B172">
        <v>2.2000000000000002</v>
      </c>
      <c r="C172">
        <v>0.76</v>
      </c>
      <c r="D172">
        <v>-0.3</v>
      </c>
      <c r="E172">
        <v>1.375E-2</v>
      </c>
      <c r="F172">
        <v>0.224</v>
      </c>
      <c r="G172">
        <v>0.61599999999999999</v>
      </c>
      <c r="H172">
        <v>71</v>
      </c>
      <c r="I172">
        <v>147</v>
      </c>
      <c r="J172">
        <v>270</v>
      </c>
      <c r="K172">
        <v>162.69999999999999</v>
      </c>
      <c r="L172">
        <v>6.1727447888600899E-2</v>
      </c>
    </row>
    <row r="173" spans="1:12" x14ac:dyDescent="0.25">
      <c r="A173" t="s">
        <v>15473</v>
      </c>
      <c r="B173">
        <v>1.86</v>
      </c>
      <c r="C173">
        <v>0.35</v>
      </c>
      <c r="D173">
        <v>0.45</v>
      </c>
      <c r="E173">
        <v>3.1449999999999999E-2</v>
      </c>
      <c r="F173">
        <v>0.36499999999999999</v>
      </c>
      <c r="G173">
        <v>0.32450000000000001</v>
      </c>
      <c r="H173">
        <v>84</v>
      </c>
      <c r="I173">
        <v>188</v>
      </c>
      <c r="J173">
        <v>235</v>
      </c>
      <c r="K173">
        <v>169</v>
      </c>
      <c r="L173">
        <v>6.2287243156136797E-2</v>
      </c>
    </row>
    <row r="174" spans="1:12" x14ac:dyDescent="0.25">
      <c r="A174" t="s">
        <v>15805</v>
      </c>
      <c r="B174">
        <v>-0.1</v>
      </c>
      <c r="C174">
        <v>0.59</v>
      </c>
      <c r="D174">
        <v>2.14</v>
      </c>
      <c r="E174">
        <v>0.53849999999999998</v>
      </c>
      <c r="F174">
        <v>0.27900000000000003</v>
      </c>
      <c r="G174">
        <v>1.6150000000000001E-2</v>
      </c>
      <c r="H174">
        <v>251</v>
      </c>
      <c r="I174">
        <v>163</v>
      </c>
      <c r="J174">
        <v>72</v>
      </c>
      <c r="K174">
        <v>162</v>
      </c>
      <c r="L174">
        <v>6.4464686165839002E-2</v>
      </c>
    </row>
    <row r="175" spans="1:12" x14ac:dyDescent="0.25">
      <c r="A175" t="s">
        <v>16653</v>
      </c>
      <c r="B175">
        <v>-0.4</v>
      </c>
      <c r="C175">
        <v>0.1</v>
      </c>
      <c r="D175">
        <v>2.88</v>
      </c>
      <c r="E175">
        <v>0.65449999999999997</v>
      </c>
      <c r="F175">
        <v>0.45950000000000002</v>
      </c>
      <c r="G175">
        <v>2.0049999999999998E-3</v>
      </c>
      <c r="H175">
        <v>274</v>
      </c>
      <c r="I175">
        <v>212</v>
      </c>
      <c r="J175">
        <v>35</v>
      </c>
      <c r="K175">
        <v>173.7</v>
      </c>
      <c r="L175">
        <v>6.8050399229440797E-2</v>
      </c>
    </row>
    <row r="176" spans="1:12" x14ac:dyDescent="0.25">
      <c r="A176" t="s">
        <v>13260</v>
      </c>
      <c r="B176">
        <v>0.51</v>
      </c>
      <c r="C176">
        <v>0.99</v>
      </c>
      <c r="D176">
        <v>1.03</v>
      </c>
      <c r="E176">
        <v>0.30449999999999999</v>
      </c>
      <c r="F176">
        <v>0.16200000000000001</v>
      </c>
      <c r="G176">
        <v>0.15049999999999999</v>
      </c>
      <c r="H176">
        <v>190</v>
      </c>
      <c r="I176">
        <v>123</v>
      </c>
      <c r="J176">
        <v>191</v>
      </c>
      <c r="K176">
        <v>168</v>
      </c>
      <c r="L176">
        <v>7.1885973642906706E-2</v>
      </c>
    </row>
    <row r="177" spans="1:12" x14ac:dyDescent="0.25">
      <c r="A177" t="s">
        <v>13186</v>
      </c>
      <c r="B177">
        <v>0.96</v>
      </c>
      <c r="C177">
        <v>-0.11</v>
      </c>
      <c r="D177">
        <v>1.68</v>
      </c>
      <c r="E177">
        <v>0.16800000000000001</v>
      </c>
      <c r="F177">
        <v>0.54449999999999998</v>
      </c>
      <c r="G177">
        <v>4.6800000000000001E-2</v>
      </c>
      <c r="H177">
        <v>137</v>
      </c>
      <c r="I177">
        <v>236</v>
      </c>
      <c r="J177">
        <v>119</v>
      </c>
      <c r="K177">
        <v>164</v>
      </c>
      <c r="L177">
        <v>7.2285312919341302E-2</v>
      </c>
    </row>
    <row r="178" spans="1:12" x14ac:dyDescent="0.25">
      <c r="A178" t="s">
        <v>12885</v>
      </c>
      <c r="B178">
        <v>0.15</v>
      </c>
      <c r="C178">
        <v>0.75</v>
      </c>
      <c r="D178">
        <v>1.56</v>
      </c>
      <c r="E178">
        <v>0.44</v>
      </c>
      <c r="F178">
        <v>0.22750000000000001</v>
      </c>
      <c r="G178">
        <v>5.8999999999999997E-2</v>
      </c>
      <c r="H178">
        <v>218</v>
      </c>
      <c r="I178">
        <v>148</v>
      </c>
      <c r="J178">
        <v>133</v>
      </c>
      <c r="K178">
        <v>166.3</v>
      </c>
      <c r="L178">
        <v>7.7653850807557295E-2</v>
      </c>
    </row>
    <row r="179" spans="1:12" x14ac:dyDescent="0.25">
      <c r="A179" t="s">
        <v>14015</v>
      </c>
      <c r="B179">
        <v>0.53</v>
      </c>
      <c r="C179">
        <v>1.23</v>
      </c>
      <c r="D179">
        <v>0.68</v>
      </c>
      <c r="E179">
        <v>0.29799999999999999</v>
      </c>
      <c r="F179">
        <v>0.109</v>
      </c>
      <c r="G179">
        <v>0.2485</v>
      </c>
      <c r="H179">
        <v>187</v>
      </c>
      <c r="I179">
        <v>101</v>
      </c>
      <c r="J179">
        <v>224</v>
      </c>
      <c r="K179">
        <v>170.7</v>
      </c>
      <c r="L179">
        <v>7.9350755188674696E-2</v>
      </c>
    </row>
    <row r="180" spans="1:12" x14ac:dyDescent="0.25">
      <c r="A180" t="s">
        <v>11428</v>
      </c>
      <c r="B180">
        <v>1.04</v>
      </c>
      <c r="C180">
        <v>-0.1</v>
      </c>
      <c r="D180">
        <v>1.49</v>
      </c>
      <c r="E180">
        <v>0.14899999999999999</v>
      </c>
      <c r="F180">
        <v>0.54</v>
      </c>
      <c r="G180">
        <v>6.8000000000000005E-2</v>
      </c>
      <c r="H180">
        <v>134</v>
      </c>
      <c r="I180">
        <v>234</v>
      </c>
      <c r="J180">
        <v>143</v>
      </c>
      <c r="K180">
        <v>170.3</v>
      </c>
      <c r="L180">
        <v>8.0215126522077601E-2</v>
      </c>
    </row>
    <row r="181" spans="1:12" x14ac:dyDescent="0.25">
      <c r="A181" t="s">
        <v>15876</v>
      </c>
      <c r="B181">
        <v>0.27</v>
      </c>
      <c r="C181">
        <v>0.11</v>
      </c>
      <c r="D181">
        <v>2.02</v>
      </c>
      <c r="E181">
        <v>0.39300000000000002</v>
      </c>
      <c r="F181">
        <v>0.45500000000000002</v>
      </c>
      <c r="G181">
        <v>2.1899999999999999E-2</v>
      </c>
      <c r="H181">
        <v>209</v>
      </c>
      <c r="I181">
        <v>208</v>
      </c>
      <c r="J181">
        <v>79</v>
      </c>
      <c r="K181">
        <v>165.3</v>
      </c>
      <c r="L181">
        <v>8.2880121030786694E-2</v>
      </c>
    </row>
    <row r="182" spans="1:12" x14ac:dyDescent="0.25">
      <c r="A182" t="s">
        <v>10326</v>
      </c>
      <c r="B182">
        <v>0.74</v>
      </c>
      <c r="C182">
        <v>-0.32</v>
      </c>
      <c r="D182">
        <v>1.97</v>
      </c>
      <c r="E182">
        <v>0.22900000000000001</v>
      </c>
      <c r="F182">
        <v>0.62549999999999994</v>
      </c>
      <c r="G182">
        <v>2.4199999999999999E-2</v>
      </c>
      <c r="H182">
        <v>160</v>
      </c>
      <c r="I182">
        <v>255</v>
      </c>
      <c r="J182">
        <v>87</v>
      </c>
      <c r="K182">
        <v>167.3</v>
      </c>
      <c r="L182">
        <v>8.32794141765269E-2</v>
      </c>
    </row>
    <row r="183" spans="1:12" x14ac:dyDescent="0.25">
      <c r="A183" t="s">
        <v>17078</v>
      </c>
      <c r="B183">
        <v>-0.14000000000000001</v>
      </c>
      <c r="C183">
        <v>1.78</v>
      </c>
      <c r="D183">
        <v>0.73</v>
      </c>
      <c r="E183">
        <v>0.55600000000000005</v>
      </c>
      <c r="F183">
        <v>3.7900000000000003E-2</v>
      </c>
      <c r="G183">
        <v>0.23400000000000001</v>
      </c>
      <c r="H183">
        <v>254</v>
      </c>
      <c r="I183">
        <v>63</v>
      </c>
      <c r="J183">
        <v>222</v>
      </c>
      <c r="K183">
        <v>179.7</v>
      </c>
      <c r="L183">
        <v>8.6467682909437196E-2</v>
      </c>
    </row>
    <row r="184" spans="1:12" x14ac:dyDescent="0.25">
      <c r="A184" t="s">
        <v>10635</v>
      </c>
      <c r="B184">
        <v>0.67</v>
      </c>
      <c r="C184">
        <v>0.13</v>
      </c>
      <c r="D184">
        <v>1.53</v>
      </c>
      <c r="E184">
        <v>0.2525</v>
      </c>
      <c r="F184">
        <v>0.44850000000000001</v>
      </c>
      <c r="G184">
        <v>6.3E-2</v>
      </c>
      <c r="H184">
        <v>172</v>
      </c>
      <c r="I184">
        <v>204</v>
      </c>
      <c r="J184">
        <v>139</v>
      </c>
      <c r="K184">
        <v>171.7</v>
      </c>
      <c r="L184">
        <v>8.9634242268495701E-2</v>
      </c>
    </row>
    <row r="185" spans="1:12" x14ac:dyDescent="0.25">
      <c r="A185" t="s">
        <v>13934</v>
      </c>
      <c r="B185">
        <v>0.42</v>
      </c>
      <c r="C185">
        <v>-0.38</v>
      </c>
      <c r="D185">
        <v>2.27</v>
      </c>
      <c r="E185">
        <v>0.33550000000000002</v>
      </c>
      <c r="F185">
        <v>0.64800000000000002</v>
      </c>
      <c r="G185">
        <v>1.15E-2</v>
      </c>
      <c r="H185">
        <v>199</v>
      </c>
      <c r="I185">
        <v>261</v>
      </c>
      <c r="J185">
        <v>63</v>
      </c>
      <c r="K185">
        <v>174.3</v>
      </c>
      <c r="L185">
        <v>9.0372943469904293E-2</v>
      </c>
    </row>
    <row r="186" spans="1:12" x14ac:dyDescent="0.25">
      <c r="A186" t="s">
        <v>18294</v>
      </c>
      <c r="B186">
        <v>-0.55000000000000004</v>
      </c>
      <c r="C186">
        <v>1.5</v>
      </c>
      <c r="D186">
        <v>1.37</v>
      </c>
      <c r="E186">
        <v>0.71050000000000002</v>
      </c>
      <c r="F186">
        <v>6.6500000000000004E-2</v>
      </c>
      <c r="G186">
        <v>8.5999999999999993E-2</v>
      </c>
      <c r="H186">
        <v>289</v>
      </c>
      <c r="I186">
        <v>79</v>
      </c>
      <c r="J186">
        <v>157</v>
      </c>
      <c r="K186">
        <v>175</v>
      </c>
      <c r="L186">
        <v>9.0839210967170805E-2</v>
      </c>
    </row>
    <row r="187" spans="1:12" x14ac:dyDescent="0.25">
      <c r="A187" t="s">
        <v>16513</v>
      </c>
      <c r="B187">
        <v>0.84</v>
      </c>
      <c r="C187">
        <v>0.49</v>
      </c>
      <c r="D187">
        <v>0.98</v>
      </c>
      <c r="E187">
        <v>0.19950000000000001</v>
      </c>
      <c r="F187">
        <v>0.312</v>
      </c>
      <c r="G187">
        <v>0.16400000000000001</v>
      </c>
      <c r="H187">
        <v>148</v>
      </c>
      <c r="I187">
        <v>173</v>
      </c>
      <c r="J187">
        <v>195</v>
      </c>
      <c r="K187">
        <v>172</v>
      </c>
      <c r="L187">
        <v>9.09891822684325E-2</v>
      </c>
    </row>
    <row r="188" spans="1:12" x14ac:dyDescent="0.25">
      <c r="A188" t="s">
        <v>3656</v>
      </c>
      <c r="B188">
        <v>1.57</v>
      </c>
      <c r="C188">
        <v>1.29</v>
      </c>
      <c r="D188">
        <v>-0.55000000000000004</v>
      </c>
      <c r="E188">
        <v>5.8500000000000003E-2</v>
      </c>
      <c r="F188">
        <v>9.8000000000000004E-2</v>
      </c>
      <c r="G188">
        <v>0.70899999999999996</v>
      </c>
      <c r="H188">
        <v>102</v>
      </c>
      <c r="I188">
        <v>92</v>
      </c>
      <c r="J188">
        <v>282</v>
      </c>
      <c r="K188">
        <v>158.69999999999999</v>
      </c>
      <c r="L188">
        <v>9.1149111458983606E-2</v>
      </c>
    </row>
    <row r="189" spans="1:12" x14ac:dyDescent="0.25">
      <c r="A189" t="s">
        <v>13822</v>
      </c>
      <c r="B189">
        <v>0.53</v>
      </c>
      <c r="C189">
        <v>0.1</v>
      </c>
      <c r="D189">
        <v>1.68</v>
      </c>
      <c r="E189">
        <v>0.29799999999999999</v>
      </c>
      <c r="F189">
        <v>0.46050000000000002</v>
      </c>
      <c r="G189">
        <v>4.6649999999999997E-2</v>
      </c>
      <c r="H189">
        <v>189</v>
      </c>
      <c r="I189">
        <v>213</v>
      </c>
      <c r="J189">
        <v>120</v>
      </c>
      <c r="K189">
        <v>174</v>
      </c>
      <c r="L189">
        <v>9.1384074147111999E-2</v>
      </c>
    </row>
    <row r="190" spans="1:12" x14ac:dyDescent="0.25">
      <c r="A190" t="s">
        <v>16276</v>
      </c>
      <c r="B190">
        <v>0.28999999999999998</v>
      </c>
      <c r="C190">
        <v>-0.08</v>
      </c>
      <c r="D190">
        <v>2.08</v>
      </c>
      <c r="E190">
        <v>0.38400000000000001</v>
      </c>
      <c r="F190">
        <v>0.53100000000000003</v>
      </c>
      <c r="G190">
        <v>1.8950000000000002E-2</v>
      </c>
      <c r="H190">
        <v>208</v>
      </c>
      <c r="I190">
        <v>231</v>
      </c>
      <c r="J190">
        <v>76</v>
      </c>
      <c r="K190">
        <v>171.7</v>
      </c>
      <c r="L190">
        <v>9.2760392972757996E-2</v>
      </c>
    </row>
    <row r="191" spans="1:12" x14ac:dyDescent="0.25">
      <c r="A191" t="s">
        <v>3088</v>
      </c>
      <c r="B191">
        <v>1.4</v>
      </c>
      <c r="C191">
        <v>0.8</v>
      </c>
      <c r="D191">
        <v>0.05</v>
      </c>
      <c r="E191">
        <v>8.1000000000000003E-2</v>
      </c>
      <c r="F191">
        <v>0.21149999999999999</v>
      </c>
      <c r="G191">
        <v>0.47899999999999998</v>
      </c>
      <c r="H191">
        <v>111</v>
      </c>
      <c r="I191">
        <v>146</v>
      </c>
      <c r="J191">
        <v>259</v>
      </c>
      <c r="K191">
        <v>172</v>
      </c>
      <c r="L191">
        <v>9.6740984026944907E-2</v>
      </c>
    </row>
    <row r="192" spans="1:12" x14ac:dyDescent="0.25">
      <c r="A192" t="s">
        <v>13024</v>
      </c>
      <c r="B192">
        <v>0.81</v>
      </c>
      <c r="C192">
        <v>0.08</v>
      </c>
      <c r="D192">
        <v>1.32</v>
      </c>
      <c r="E192">
        <v>0.20749999999999999</v>
      </c>
      <c r="F192">
        <v>0.46750000000000003</v>
      </c>
      <c r="G192">
        <v>9.35E-2</v>
      </c>
      <c r="H192">
        <v>154</v>
      </c>
      <c r="I192">
        <v>217</v>
      </c>
      <c r="J192">
        <v>159</v>
      </c>
      <c r="K192">
        <v>176.7</v>
      </c>
      <c r="L192">
        <v>0.100357565687553</v>
      </c>
    </row>
    <row r="193" spans="1:12" x14ac:dyDescent="0.25">
      <c r="A193" t="s">
        <v>6074</v>
      </c>
      <c r="B193">
        <v>1.24</v>
      </c>
      <c r="C193">
        <v>-0.24</v>
      </c>
      <c r="D193">
        <v>1.19</v>
      </c>
      <c r="E193">
        <v>0.107</v>
      </c>
      <c r="F193">
        <v>0.59550000000000003</v>
      </c>
      <c r="G193">
        <v>0.11700000000000001</v>
      </c>
      <c r="H193">
        <v>122</v>
      </c>
      <c r="I193">
        <v>250</v>
      </c>
      <c r="J193">
        <v>177</v>
      </c>
      <c r="K193">
        <v>183</v>
      </c>
      <c r="L193">
        <v>0.102935778707653</v>
      </c>
    </row>
    <row r="194" spans="1:12" x14ac:dyDescent="0.25">
      <c r="A194" t="s">
        <v>15689</v>
      </c>
      <c r="B194">
        <v>0.69</v>
      </c>
      <c r="C194">
        <v>1.38</v>
      </c>
      <c r="D194">
        <v>0.09</v>
      </c>
      <c r="E194">
        <v>0.24399999999999999</v>
      </c>
      <c r="F194">
        <v>8.3500000000000005E-2</v>
      </c>
      <c r="G194">
        <v>0.46600000000000003</v>
      </c>
      <c r="H194">
        <v>168</v>
      </c>
      <c r="I194">
        <v>87</v>
      </c>
      <c r="J194">
        <v>257</v>
      </c>
      <c r="K194">
        <v>170.7</v>
      </c>
      <c r="L194">
        <v>0.10610746978048501</v>
      </c>
    </row>
    <row r="195" spans="1:12" x14ac:dyDescent="0.25">
      <c r="A195" t="s">
        <v>14567</v>
      </c>
      <c r="B195">
        <v>-0.26</v>
      </c>
      <c r="C195">
        <v>1.46</v>
      </c>
      <c r="D195">
        <v>0.95</v>
      </c>
      <c r="E195">
        <v>0.60099999999999998</v>
      </c>
      <c r="F195">
        <v>7.2499999999999995E-2</v>
      </c>
      <c r="G195">
        <v>0.17199999999999999</v>
      </c>
      <c r="H195">
        <v>264</v>
      </c>
      <c r="I195">
        <v>82</v>
      </c>
      <c r="J195">
        <v>198</v>
      </c>
      <c r="K195">
        <v>181.3</v>
      </c>
      <c r="L195">
        <v>0.107484092075547</v>
      </c>
    </row>
    <row r="196" spans="1:12" x14ac:dyDescent="0.25">
      <c r="A196" t="s">
        <v>8138</v>
      </c>
      <c r="B196">
        <v>-0.65</v>
      </c>
      <c r="C196">
        <v>1.71</v>
      </c>
      <c r="D196">
        <v>1.0900000000000001</v>
      </c>
      <c r="E196">
        <v>0.74150000000000005</v>
      </c>
      <c r="F196">
        <v>4.3700000000000003E-2</v>
      </c>
      <c r="G196">
        <v>0.13900000000000001</v>
      </c>
      <c r="H196">
        <v>293</v>
      </c>
      <c r="I196">
        <v>70</v>
      </c>
      <c r="J196">
        <v>186</v>
      </c>
      <c r="K196">
        <v>183</v>
      </c>
      <c r="L196">
        <v>0.107660929530803</v>
      </c>
    </row>
    <row r="197" spans="1:12" x14ac:dyDescent="0.25">
      <c r="A197" t="s">
        <v>12075</v>
      </c>
      <c r="B197">
        <v>1.1000000000000001</v>
      </c>
      <c r="C197">
        <v>0.89</v>
      </c>
      <c r="D197">
        <v>0.16</v>
      </c>
      <c r="E197">
        <v>0.13550000000000001</v>
      </c>
      <c r="F197">
        <v>0.188</v>
      </c>
      <c r="G197">
        <v>0.437</v>
      </c>
      <c r="H197">
        <v>127</v>
      </c>
      <c r="I197">
        <v>132</v>
      </c>
      <c r="J197">
        <v>254</v>
      </c>
      <c r="K197">
        <v>171</v>
      </c>
      <c r="L197">
        <v>0.107820158239534</v>
      </c>
    </row>
    <row r="198" spans="1:12" x14ac:dyDescent="0.25">
      <c r="A198" t="s">
        <v>11260</v>
      </c>
      <c r="B198">
        <v>0.82</v>
      </c>
      <c r="C198">
        <v>0.09</v>
      </c>
      <c r="D198">
        <v>1.23</v>
      </c>
      <c r="E198">
        <v>0.20649999999999999</v>
      </c>
      <c r="F198">
        <v>0.46400000000000002</v>
      </c>
      <c r="G198">
        <v>0.109</v>
      </c>
      <c r="H198">
        <v>151</v>
      </c>
      <c r="I198">
        <v>214</v>
      </c>
      <c r="J198">
        <v>169</v>
      </c>
      <c r="K198">
        <v>178</v>
      </c>
      <c r="L198">
        <v>0.108225413931841</v>
      </c>
    </row>
    <row r="199" spans="1:12" x14ac:dyDescent="0.25">
      <c r="A199" t="s">
        <v>12010</v>
      </c>
      <c r="B199">
        <v>0.46</v>
      </c>
      <c r="C199">
        <v>0.86</v>
      </c>
      <c r="D199">
        <v>0.78</v>
      </c>
      <c r="E199">
        <v>0.32350000000000001</v>
      </c>
      <c r="F199">
        <v>0.19450000000000001</v>
      </c>
      <c r="G199">
        <v>0.219</v>
      </c>
      <c r="H199">
        <v>195</v>
      </c>
      <c r="I199">
        <v>137</v>
      </c>
      <c r="J199">
        <v>217</v>
      </c>
      <c r="K199">
        <v>183</v>
      </c>
      <c r="L199">
        <v>0.113232570147317</v>
      </c>
    </row>
    <row r="200" spans="1:12" x14ac:dyDescent="0.25">
      <c r="A200" t="s">
        <v>8184</v>
      </c>
      <c r="B200">
        <v>-0.13</v>
      </c>
      <c r="C200">
        <v>1.1100000000000001</v>
      </c>
      <c r="D200">
        <v>1.1100000000000001</v>
      </c>
      <c r="E200">
        <v>0.55100000000000005</v>
      </c>
      <c r="F200">
        <v>0.13250000000000001</v>
      </c>
      <c r="G200">
        <v>0.13450000000000001</v>
      </c>
      <c r="H200">
        <v>253</v>
      </c>
      <c r="I200">
        <v>113</v>
      </c>
      <c r="J200">
        <v>183</v>
      </c>
      <c r="K200">
        <v>183</v>
      </c>
      <c r="L200">
        <v>0.113577630728461</v>
      </c>
    </row>
    <row r="201" spans="1:12" x14ac:dyDescent="0.25">
      <c r="A201" t="s">
        <v>16886</v>
      </c>
      <c r="B201">
        <v>0.08</v>
      </c>
      <c r="C201">
        <v>0.52</v>
      </c>
      <c r="D201">
        <v>1.48</v>
      </c>
      <c r="E201">
        <v>0.46700000000000003</v>
      </c>
      <c r="F201">
        <v>0.30199999999999999</v>
      </c>
      <c r="G201">
        <v>6.9000000000000006E-2</v>
      </c>
      <c r="H201">
        <v>229</v>
      </c>
      <c r="I201">
        <v>169</v>
      </c>
      <c r="J201">
        <v>144</v>
      </c>
      <c r="K201">
        <v>180.7</v>
      </c>
      <c r="L201">
        <v>0.114366081946776</v>
      </c>
    </row>
    <row r="202" spans="1:12" x14ac:dyDescent="0.25">
      <c r="A202" t="s">
        <v>7921</v>
      </c>
      <c r="B202">
        <v>0.7</v>
      </c>
      <c r="C202">
        <v>-0.92</v>
      </c>
      <c r="D202">
        <v>2.2200000000000002</v>
      </c>
      <c r="E202">
        <v>0.24099999999999999</v>
      </c>
      <c r="F202">
        <v>0.82099999999999995</v>
      </c>
      <c r="G202">
        <v>1.3299999999999999E-2</v>
      </c>
      <c r="H202">
        <v>167</v>
      </c>
      <c r="I202">
        <v>296</v>
      </c>
      <c r="J202">
        <v>68</v>
      </c>
      <c r="K202">
        <v>177</v>
      </c>
      <c r="L202">
        <v>0.123959400278319</v>
      </c>
    </row>
    <row r="203" spans="1:12" x14ac:dyDescent="0.25">
      <c r="A203" t="s">
        <v>15766</v>
      </c>
      <c r="B203">
        <v>0.76</v>
      </c>
      <c r="C203">
        <v>0.64</v>
      </c>
      <c r="D203">
        <v>0.59</v>
      </c>
      <c r="E203">
        <v>0.22450000000000001</v>
      </c>
      <c r="F203">
        <v>0.26200000000000001</v>
      </c>
      <c r="G203">
        <v>0.27800000000000002</v>
      </c>
      <c r="H203">
        <v>158</v>
      </c>
      <c r="I203">
        <v>158</v>
      </c>
      <c r="J203">
        <v>226</v>
      </c>
      <c r="K203">
        <v>180.7</v>
      </c>
      <c r="L203">
        <v>0.12612013183830501</v>
      </c>
    </row>
    <row r="204" spans="1:12" x14ac:dyDescent="0.25">
      <c r="A204" t="s">
        <v>9381</v>
      </c>
      <c r="B204">
        <v>0.61</v>
      </c>
      <c r="C204">
        <v>-0.17</v>
      </c>
      <c r="D204">
        <v>1.54</v>
      </c>
      <c r="E204">
        <v>0.27150000000000002</v>
      </c>
      <c r="F204">
        <v>0.56899999999999995</v>
      </c>
      <c r="G204">
        <v>6.1499999999999999E-2</v>
      </c>
      <c r="H204">
        <v>180</v>
      </c>
      <c r="I204">
        <v>246</v>
      </c>
      <c r="J204">
        <v>138</v>
      </c>
      <c r="K204">
        <v>188</v>
      </c>
      <c r="L204">
        <v>0.12687648892358599</v>
      </c>
    </row>
    <row r="205" spans="1:12" x14ac:dyDescent="0.25">
      <c r="A205" t="s">
        <v>17670</v>
      </c>
      <c r="B205">
        <v>1.31</v>
      </c>
      <c r="C205">
        <v>1.78</v>
      </c>
      <c r="D205">
        <v>-1.17</v>
      </c>
      <c r="E205">
        <v>9.4500000000000001E-2</v>
      </c>
      <c r="F205">
        <v>3.7199999999999997E-2</v>
      </c>
      <c r="G205">
        <v>0.87849999999999995</v>
      </c>
      <c r="H205">
        <v>119</v>
      </c>
      <c r="I205">
        <v>62</v>
      </c>
      <c r="J205">
        <v>318</v>
      </c>
      <c r="K205">
        <v>166.3</v>
      </c>
      <c r="L205">
        <v>0.132557490854288</v>
      </c>
    </row>
    <row r="206" spans="1:12" x14ac:dyDescent="0.25">
      <c r="A206" t="s">
        <v>15870</v>
      </c>
      <c r="B206">
        <v>0.65</v>
      </c>
      <c r="C206">
        <v>-0.42</v>
      </c>
      <c r="D206">
        <v>1.7</v>
      </c>
      <c r="E206">
        <v>0.25650000000000001</v>
      </c>
      <c r="F206">
        <v>0.66400000000000003</v>
      </c>
      <c r="G206">
        <v>4.505E-2</v>
      </c>
      <c r="H206">
        <v>177</v>
      </c>
      <c r="I206">
        <v>262</v>
      </c>
      <c r="J206">
        <v>118</v>
      </c>
      <c r="K206">
        <v>185.7</v>
      </c>
      <c r="L206">
        <v>0.13311888096202101</v>
      </c>
    </row>
    <row r="207" spans="1:12" x14ac:dyDescent="0.25">
      <c r="A207" t="s">
        <v>1404</v>
      </c>
      <c r="B207">
        <v>0.04</v>
      </c>
      <c r="C207">
        <v>-0.23</v>
      </c>
      <c r="D207">
        <v>2.11</v>
      </c>
      <c r="E207">
        <v>0.48249999999999998</v>
      </c>
      <c r="F207">
        <v>0.59150000000000003</v>
      </c>
      <c r="G207">
        <v>1.7399999999999999E-2</v>
      </c>
      <c r="H207">
        <v>234</v>
      </c>
      <c r="I207">
        <v>249</v>
      </c>
      <c r="J207">
        <v>75</v>
      </c>
      <c r="K207">
        <v>186</v>
      </c>
      <c r="L207">
        <v>0.13342782257681499</v>
      </c>
    </row>
    <row r="208" spans="1:12" x14ac:dyDescent="0.25">
      <c r="A208" t="s">
        <v>13355</v>
      </c>
      <c r="B208">
        <v>-0.02</v>
      </c>
      <c r="C208">
        <v>-0.08</v>
      </c>
      <c r="D208">
        <v>2</v>
      </c>
      <c r="E208">
        <v>0.50649999999999995</v>
      </c>
      <c r="F208">
        <v>0.53249999999999997</v>
      </c>
      <c r="G208">
        <v>2.29E-2</v>
      </c>
      <c r="H208">
        <v>242</v>
      </c>
      <c r="I208">
        <v>232</v>
      </c>
      <c r="J208">
        <v>82</v>
      </c>
      <c r="K208">
        <v>185.3</v>
      </c>
      <c r="L208">
        <v>0.136406197495613</v>
      </c>
    </row>
    <row r="209" spans="1:12" x14ac:dyDescent="0.25">
      <c r="A209" t="s">
        <v>15140</v>
      </c>
      <c r="B209">
        <v>0.59</v>
      </c>
      <c r="C209">
        <v>-1.19</v>
      </c>
      <c r="D209">
        <v>2.5</v>
      </c>
      <c r="E209">
        <v>0.27700000000000002</v>
      </c>
      <c r="F209">
        <v>0.88349999999999995</v>
      </c>
      <c r="G209">
        <v>6.2500000000000003E-3</v>
      </c>
      <c r="H209">
        <v>181</v>
      </c>
      <c r="I209">
        <v>315</v>
      </c>
      <c r="J209">
        <v>49</v>
      </c>
      <c r="K209">
        <v>181.7</v>
      </c>
      <c r="L209">
        <v>0.136730471185604</v>
      </c>
    </row>
    <row r="210" spans="1:12" x14ac:dyDescent="0.25">
      <c r="A210" t="s">
        <v>10262</v>
      </c>
      <c r="B210">
        <v>0.56000000000000005</v>
      </c>
      <c r="C210">
        <v>0.03</v>
      </c>
      <c r="D210">
        <v>1.27</v>
      </c>
      <c r="E210">
        <v>0.28699999999999998</v>
      </c>
      <c r="F210">
        <v>0.48949999999999999</v>
      </c>
      <c r="G210">
        <v>0.10249999999999999</v>
      </c>
      <c r="H210">
        <v>185</v>
      </c>
      <c r="I210">
        <v>219</v>
      </c>
      <c r="J210">
        <v>162</v>
      </c>
      <c r="K210">
        <v>188.7</v>
      </c>
      <c r="L210">
        <v>0.141967807154948</v>
      </c>
    </row>
    <row r="211" spans="1:12" x14ac:dyDescent="0.25">
      <c r="A211" t="s">
        <v>14956</v>
      </c>
      <c r="B211">
        <v>0.86</v>
      </c>
      <c r="C211">
        <v>0.13</v>
      </c>
      <c r="D211">
        <v>0.86</v>
      </c>
      <c r="E211">
        <v>0.19400000000000001</v>
      </c>
      <c r="F211">
        <v>0.44850000000000001</v>
      </c>
      <c r="G211">
        <v>0.19600000000000001</v>
      </c>
      <c r="H211">
        <v>147</v>
      </c>
      <c r="I211">
        <v>205</v>
      </c>
      <c r="J211">
        <v>207</v>
      </c>
      <c r="K211">
        <v>186.3</v>
      </c>
      <c r="L211">
        <v>0.14290774120031299</v>
      </c>
    </row>
    <row r="212" spans="1:12" x14ac:dyDescent="0.25">
      <c r="A212" t="s">
        <v>13306</v>
      </c>
      <c r="B212">
        <v>0.14000000000000001</v>
      </c>
      <c r="C212">
        <v>-0.45</v>
      </c>
      <c r="D212">
        <v>2.13</v>
      </c>
      <c r="E212">
        <v>0.443</v>
      </c>
      <c r="F212">
        <v>0.67400000000000004</v>
      </c>
      <c r="G212">
        <v>1.6449999999999999E-2</v>
      </c>
      <c r="H212">
        <v>220</v>
      </c>
      <c r="I212">
        <v>265</v>
      </c>
      <c r="J212">
        <v>73</v>
      </c>
      <c r="K212">
        <v>186</v>
      </c>
      <c r="L212">
        <v>0.145927991328932</v>
      </c>
    </row>
    <row r="213" spans="1:12" x14ac:dyDescent="0.25">
      <c r="A213" t="s">
        <v>14284</v>
      </c>
      <c r="B213">
        <v>-0.03</v>
      </c>
      <c r="C213">
        <v>-0.09</v>
      </c>
      <c r="D213">
        <v>1.94</v>
      </c>
      <c r="E213">
        <v>0.51100000000000001</v>
      </c>
      <c r="F213">
        <v>0.53749999999999998</v>
      </c>
      <c r="G213">
        <v>2.6249999999999999E-2</v>
      </c>
      <c r="H213">
        <v>243</v>
      </c>
      <c r="I213">
        <v>233</v>
      </c>
      <c r="J213">
        <v>90</v>
      </c>
      <c r="K213">
        <v>188.7</v>
      </c>
      <c r="L213">
        <v>0.147039125767114</v>
      </c>
    </row>
    <row r="214" spans="1:12" x14ac:dyDescent="0.25">
      <c r="A214" t="s">
        <v>10428</v>
      </c>
      <c r="B214">
        <v>0.66</v>
      </c>
      <c r="C214">
        <v>-0.28000000000000003</v>
      </c>
      <c r="D214">
        <v>1.42</v>
      </c>
      <c r="E214">
        <v>0.2545</v>
      </c>
      <c r="F214">
        <v>0.61099999999999999</v>
      </c>
      <c r="G214">
        <v>7.7499999999999999E-2</v>
      </c>
      <c r="H214">
        <v>176</v>
      </c>
      <c r="I214">
        <v>252</v>
      </c>
      <c r="J214">
        <v>152</v>
      </c>
      <c r="K214">
        <v>193.3</v>
      </c>
      <c r="L214">
        <v>0.14927366609290299</v>
      </c>
    </row>
    <row r="215" spans="1:12" x14ac:dyDescent="0.25">
      <c r="A215" t="s">
        <v>8329</v>
      </c>
      <c r="B215">
        <v>0.44</v>
      </c>
      <c r="C215">
        <v>-0.12</v>
      </c>
      <c r="D215">
        <v>1.47</v>
      </c>
      <c r="E215">
        <v>0.32850000000000001</v>
      </c>
      <c r="F215">
        <v>0.54949999999999999</v>
      </c>
      <c r="G215">
        <v>7.0499999999999993E-2</v>
      </c>
      <c r="H215">
        <v>197</v>
      </c>
      <c r="I215">
        <v>239</v>
      </c>
      <c r="J215">
        <v>146</v>
      </c>
      <c r="K215">
        <v>194</v>
      </c>
      <c r="L215">
        <v>0.15046048365673001</v>
      </c>
    </row>
    <row r="216" spans="1:12" x14ac:dyDescent="0.25">
      <c r="A216" t="s">
        <v>12493</v>
      </c>
      <c r="B216">
        <v>0.54</v>
      </c>
      <c r="C216">
        <v>-0.69</v>
      </c>
      <c r="D216">
        <v>1.91</v>
      </c>
      <c r="E216">
        <v>0.29299999999999998</v>
      </c>
      <c r="F216">
        <v>0.75449999999999995</v>
      </c>
      <c r="G216">
        <v>2.835E-2</v>
      </c>
      <c r="H216">
        <v>186</v>
      </c>
      <c r="I216">
        <v>286</v>
      </c>
      <c r="J216">
        <v>98</v>
      </c>
      <c r="K216">
        <v>190</v>
      </c>
      <c r="L216">
        <v>0.154570790239344</v>
      </c>
    </row>
    <row r="217" spans="1:12" x14ac:dyDescent="0.25">
      <c r="A217" t="s">
        <v>5446</v>
      </c>
      <c r="B217">
        <v>0.71</v>
      </c>
      <c r="C217">
        <v>0.52</v>
      </c>
      <c r="D217">
        <v>0.47</v>
      </c>
      <c r="E217">
        <v>0.23749999999999999</v>
      </c>
      <c r="F217">
        <v>0.30299999999999999</v>
      </c>
      <c r="G217">
        <v>0.32</v>
      </c>
      <c r="H217">
        <v>165</v>
      </c>
      <c r="I217">
        <v>170</v>
      </c>
      <c r="J217">
        <v>233</v>
      </c>
      <c r="K217">
        <v>189.3</v>
      </c>
      <c r="L217">
        <v>0.16347922870725801</v>
      </c>
    </row>
    <row r="218" spans="1:12" x14ac:dyDescent="0.25">
      <c r="A218" t="s">
        <v>14679</v>
      </c>
      <c r="B218">
        <v>0.45</v>
      </c>
      <c r="C218">
        <v>-0.8</v>
      </c>
      <c r="D218">
        <v>2</v>
      </c>
      <c r="E218">
        <v>0.32500000000000001</v>
      </c>
      <c r="F218">
        <v>0.78800000000000003</v>
      </c>
      <c r="G218">
        <v>2.2849999999999999E-2</v>
      </c>
      <c r="H218">
        <v>196</v>
      </c>
      <c r="I218">
        <v>289</v>
      </c>
      <c r="J218">
        <v>83</v>
      </c>
      <c r="K218">
        <v>189.3</v>
      </c>
      <c r="L218">
        <v>0.17003619975804499</v>
      </c>
    </row>
    <row r="219" spans="1:12" x14ac:dyDescent="0.25">
      <c r="A219" t="s">
        <v>13931</v>
      </c>
      <c r="B219">
        <v>0.36</v>
      </c>
      <c r="C219">
        <v>0.32</v>
      </c>
      <c r="D219">
        <v>0.95</v>
      </c>
      <c r="E219">
        <v>0.35849999999999999</v>
      </c>
      <c r="F219">
        <v>0.3755</v>
      </c>
      <c r="G219">
        <v>0.17100000000000001</v>
      </c>
      <c r="H219">
        <v>202</v>
      </c>
      <c r="I219">
        <v>190</v>
      </c>
      <c r="J219">
        <v>199</v>
      </c>
      <c r="K219">
        <v>197</v>
      </c>
      <c r="L219">
        <v>0.17332975041675999</v>
      </c>
    </row>
    <row r="220" spans="1:12" x14ac:dyDescent="0.25">
      <c r="A220" t="s">
        <v>8696</v>
      </c>
      <c r="B220">
        <v>-0.98</v>
      </c>
      <c r="C220">
        <v>2.59</v>
      </c>
      <c r="D220">
        <v>0.02</v>
      </c>
      <c r="E220">
        <v>0.83750000000000002</v>
      </c>
      <c r="F220">
        <v>4.8250000000000003E-3</v>
      </c>
      <c r="G220">
        <v>0.49199999999999999</v>
      </c>
      <c r="H220">
        <v>311</v>
      </c>
      <c r="I220">
        <v>36</v>
      </c>
      <c r="J220">
        <v>261</v>
      </c>
      <c r="K220">
        <v>202.7</v>
      </c>
      <c r="L220">
        <v>0.17422895143081099</v>
      </c>
    </row>
    <row r="221" spans="1:12" x14ac:dyDescent="0.25">
      <c r="A221" t="s">
        <v>11343</v>
      </c>
      <c r="B221">
        <v>-0.03</v>
      </c>
      <c r="C221">
        <v>0.38</v>
      </c>
      <c r="D221">
        <v>1.24</v>
      </c>
      <c r="E221">
        <v>0.51200000000000001</v>
      </c>
      <c r="F221">
        <v>0.35249999999999998</v>
      </c>
      <c r="G221">
        <v>0.1075</v>
      </c>
      <c r="H221">
        <v>244</v>
      </c>
      <c r="I221">
        <v>184</v>
      </c>
      <c r="J221">
        <v>167</v>
      </c>
      <c r="K221">
        <v>198.3</v>
      </c>
      <c r="L221">
        <v>0.17955036850554901</v>
      </c>
    </row>
    <row r="222" spans="1:12" x14ac:dyDescent="0.25">
      <c r="A222" t="s">
        <v>17963</v>
      </c>
      <c r="B222">
        <v>0.1</v>
      </c>
      <c r="C222">
        <v>0.64</v>
      </c>
      <c r="D222">
        <v>0.84</v>
      </c>
      <c r="E222">
        <v>0.46150000000000002</v>
      </c>
      <c r="F222">
        <v>0.26200000000000001</v>
      </c>
      <c r="G222">
        <v>0.19900000000000001</v>
      </c>
      <c r="H222">
        <v>225</v>
      </c>
      <c r="I222">
        <v>157</v>
      </c>
      <c r="J222">
        <v>210</v>
      </c>
      <c r="K222">
        <v>197.3</v>
      </c>
      <c r="L222">
        <v>0.18097321801843</v>
      </c>
    </row>
    <row r="223" spans="1:12" x14ac:dyDescent="0.25">
      <c r="A223" t="s">
        <v>10947</v>
      </c>
      <c r="B223">
        <v>-0.38</v>
      </c>
      <c r="C223">
        <v>2.17</v>
      </c>
      <c r="D223">
        <v>-0.21</v>
      </c>
      <c r="E223">
        <v>0.64949999999999997</v>
      </c>
      <c r="F223">
        <v>1.515E-2</v>
      </c>
      <c r="G223">
        <v>0.58499999999999996</v>
      </c>
      <c r="H223">
        <v>272</v>
      </c>
      <c r="I223">
        <v>46</v>
      </c>
      <c r="J223">
        <v>266</v>
      </c>
      <c r="K223">
        <v>194.7</v>
      </c>
      <c r="L223">
        <v>0.18273759525314801</v>
      </c>
    </row>
    <row r="224" spans="1:12" x14ac:dyDescent="0.25">
      <c r="A224" t="s">
        <v>13507</v>
      </c>
      <c r="B224">
        <v>1.22</v>
      </c>
      <c r="C224">
        <v>-0.14000000000000001</v>
      </c>
      <c r="D224">
        <v>0.45</v>
      </c>
      <c r="E224">
        <v>0.1115</v>
      </c>
      <c r="F224">
        <v>0.55600000000000005</v>
      </c>
      <c r="G224">
        <v>0.32800000000000001</v>
      </c>
      <c r="H224">
        <v>123</v>
      </c>
      <c r="I224">
        <v>241</v>
      </c>
      <c r="J224">
        <v>236</v>
      </c>
      <c r="K224">
        <v>200</v>
      </c>
      <c r="L224">
        <v>0.18958732633901801</v>
      </c>
    </row>
    <row r="225" spans="1:12" x14ac:dyDescent="0.25">
      <c r="A225" t="s">
        <v>4515</v>
      </c>
      <c r="B225">
        <v>0</v>
      </c>
      <c r="C225">
        <v>-0.16</v>
      </c>
      <c r="D225">
        <v>1.65</v>
      </c>
      <c r="E225">
        <v>0.4995</v>
      </c>
      <c r="F225">
        <v>0.56200000000000006</v>
      </c>
      <c r="G225">
        <v>4.9599999999999998E-2</v>
      </c>
      <c r="H225">
        <v>240</v>
      </c>
      <c r="I225">
        <v>243</v>
      </c>
      <c r="J225">
        <v>126</v>
      </c>
      <c r="K225">
        <v>203</v>
      </c>
      <c r="L225">
        <v>0.19419636427975201</v>
      </c>
    </row>
    <row r="226" spans="1:12" x14ac:dyDescent="0.25">
      <c r="A226" t="s">
        <v>11753</v>
      </c>
      <c r="B226">
        <v>-0.34</v>
      </c>
      <c r="C226">
        <v>-0.84</v>
      </c>
      <c r="D226">
        <v>2.62</v>
      </c>
      <c r="E226">
        <v>0.63500000000000001</v>
      </c>
      <c r="F226">
        <v>0.79849999999999999</v>
      </c>
      <c r="G226">
        <v>4.3899999999999998E-3</v>
      </c>
      <c r="H226">
        <v>270</v>
      </c>
      <c r="I226">
        <v>292</v>
      </c>
      <c r="J226">
        <v>46</v>
      </c>
      <c r="K226">
        <v>202.7</v>
      </c>
      <c r="L226">
        <v>0.20302457282486899</v>
      </c>
    </row>
    <row r="227" spans="1:12" x14ac:dyDescent="0.25">
      <c r="A227" t="s">
        <v>16812</v>
      </c>
      <c r="B227">
        <v>1.59</v>
      </c>
      <c r="C227">
        <v>0.53</v>
      </c>
      <c r="D227">
        <v>-0.68</v>
      </c>
      <c r="E227">
        <v>5.6500000000000002E-2</v>
      </c>
      <c r="F227">
        <v>0.29799999999999999</v>
      </c>
      <c r="G227">
        <v>0.752</v>
      </c>
      <c r="H227">
        <v>101</v>
      </c>
      <c r="I227">
        <v>167</v>
      </c>
      <c r="J227">
        <v>287</v>
      </c>
      <c r="K227">
        <v>185</v>
      </c>
      <c r="L227">
        <v>0.20382244910693301</v>
      </c>
    </row>
    <row r="228" spans="1:12" x14ac:dyDescent="0.25">
      <c r="A228" t="s">
        <v>12178</v>
      </c>
      <c r="B228">
        <v>1.55</v>
      </c>
      <c r="C228">
        <v>0.49</v>
      </c>
      <c r="D228">
        <v>-0.65</v>
      </c>
      <c r="E228">
        <v>6.0999999999999999E-2</v>
      </c>
      <c r="F228">
        <v>0.313</v>
      </c>
      <c r="G228">
        <v>0.74350000000000005</v>
      </c>
      <c r="H228">
        <v>103</v>
      </c>
      <c r="I228">
        <v>172</v>
      </c>
      <c r="J228">
        <v>285</v>
      </c>
      <c r="K228">
        <v>186.7</v>
      </c>
      <c r="L228">
        <v>0.212863078147188</v>
      </c>
    </row>
    <row r="229" spans="1:12" x14ac:dyDescent="0.25">
      <c r="A229" t="s">
        <v>9728</v>
      </c>
      <c r="B229">
        <v>-1.1299999999999999</v>
      </c>
      <c r="C229">
        <v>1.27</v>
      </c>
      <c r="D229">
        <v>1.24</v>
      </c>
      <c r="E229">
        <v>0.87150000000000005</v>
      </c>
      <c r="F229">
        <v>0.10150000000000001</v>
      </c>
      <c r="G229">
        <v>0.1075</v>
      </c>
      <c r="H229">
        <v>318</v>
      </c>
      <c r="I229">
        <v>93</v>
      </c>
      <c r="J229">
        <v>165</v>
      </c>
      <c r="K229">
        <v>192</v>
      </c>
      <c r="L229">
        <v>0.21288826318811899</v>
      </c>
    </row>
    <row r="230" spans="1:12" x14ac:dyDescent="0.25">
      <c r="A230" t="s">
        <v>17899</v>
      </c>
      <c r="B230">
        <v>-0.14000000000000001</v>
      </c>
      <c r="C230">
        <v>-0.85</v>
      </c>
      <c r="D230">
        <v>2.31</v>
      </c>
      <c r="E230">
        <v>0.55500000000000005</v>
      </c>
      <c r="F230">
        <v>0.80249999999999999</v>
      </c>
      <c r="G230">
        <v>1.0449999999999999E-2</v>
      </c>
      <c r="H230">
        <v>255</v>
      </c>
      <c r="I230">
        <v>294</v>
      </c>
      <c r="J230">
        <v>62</v>
      </c>
      <c r="K230">
        <v>203.7</v>
      </c>
      <c r="L230">
        <v>0.222844953264562</v>
      </c>
    </row>
    <row r="231" spans="1:12" x14ac:dyDescent="0.25">
      <c r="A231" t="s">
        <v>13505</v>
      </c>
      <c r="B231">
        <v>1.41</v>
      </c>
      <c r="C231">
        <v>0.09</v>
      </c>
      <c r="D231">
        <v>-0.27</v>
      </c>
      <c r="E231">
        <v>0.08</v>
      </c>
      <c r="F231">
        <v>0.46600000000000003</v>
      </c>
      <c r="G231">
        <v>0.60599999999999998</v>
      </c>
      <c r="H231">
        <v>110</v>
      </c>
      <c r="I231">
        <v>215</v>
      </c>
      <c r="J231">
        <v>269</v>
      </c>
      <c r="K231">
        <v>198</v>
      </c>
      <c r="L231">
        <v>0.240333999211506</v>
      </c>
    </row>
    <row r="232" spans="1:12" x14ac:dyDescent="0.25">
      <c r="A232" t="s">
        <v>15741</v>
      </c>
      <c r="B232">
        <v>1.0900000000000001</v>
      </c>
      <c r="C232">
        <v>-0.94</v>
      </c>
      <c r="D232">
        <v>1.05</v>
      </c>
      <c r="E232">
        <v>0.13900000000000001</v>
      </c>
      <c r="F232">
        <v>0.82550000000000001</v>
      </c>
      <c r="G232">
        <v>0.14699999999999999</v>
      </c>
      <c r="H232">
        <v>128</v>
      </c>
      <c r="I232">
        <v>299</v>
      </c>
      <c r="J232">
        <v>190</v>
      </c>
      <c r="K232">
        <v>205.7</v>
      </c>
      <c r="L232">
        <v>0.24463179232194601</v>
      </c>
    </row>
    <row r="233" spans="1:12" x14ac:dyDescent="0.25">
      <c r="A233" t="s">
        <v>13988</v>
      </c>
      <c r="B233">
        <v>0.92</v>
      </c>
      <c r="C233">
        <v>1.22</v>
      </c>
      <c r="D233">
        <v>-0.95</v>
      </c>
      <c r="E233">
        <v>0.17849999999999999</v>
      </c>
      <c r="F233">
        <v>0.1115</v>
      </c>
      <c r="G233">
        <v>0.82899999999999996</v>
      </c>
      <c r="H233">
        <v>141</v>
      </c>
      <c r="I233">
        <v>102</v>
      </c>
      <c r="J233">
        <v>301</v>
      </c>
      <c r="K233">
        <v>181.3</v>
      </c>
      <c r="L233">
        <v>0.24612389808085</v>
      </c>
    </row>
    <row r="234" spans="1:12" x14ac:dyDescent="0.25">
      <c r="A234" t="s">
        <v>9388</v>
      </c>
      <c r="B234">
        <v>-0.1</v>
      </c>
      <c r="C234">
        <v>-0.11</v>
      </c>
      <c r="D234">
        <v>1.38</v>
      </c>
      <c r="E234">
        <v>0.54100000000000004</v>
      </c>
      <c r="F234">
        <v>0.54400000000000004</v>
      </c>
      <c r="G234">
        <v>8.4500000000000006E-2</v>
      </c>
      <c r="H234">
        <v>250</v>
      </c>
      <c r="I234">
        <v>238</v>
      </c>
      <c r="J234">
        <v>154</v>
      </c>
      <c r="K234">
        <v>214</v>
      </c>
      <c r="L234">
        <v>0.25115652410452399</v>
      </c>
    </row>
    <row r="235" spans="1:12" x14ac:dyDescent="0.25">
      <c r="A235" t="s">
        <v>3489</v>
      </c>
      <c r="B235">
        <v>0.43</v>
      </c>
      <c r="C235">
        <v>2.63</v>
      </c>
      <c r="D235">
        <v>-1.91</v>
      </c>
      <c r="E235">
        <v>0.33500000000000002</v>
      </c>
      <c r="F235">
        <v>4.235E-3</v>
      </c>
      <c r="G235">
        <v>0.97199999999999998</v>
      </c>
      <c r="H235">
        <v>198</v>
      </c>
      <c r="I235">
        <v>34</v>
      </c>
      <c r="J235">
        <v>337</v>
      </c>
      <c r="K235">
        <v>189.7</v>
      </c>
      <c r="L235">
        <v>0.25375785726940098</v>
      </c>
    </row>
    <row r="236" spans="1:12" x14ac:dyDescent="0.25">
      <c r="A236" t="s">
        <v>6598</v>
      </c>
      <c r="B236">
        <v>-0.53</v>
      </c>
      <c r="C236">
        <v>-1.72</v>
      </c>
      <c r="D236">
        <v>3.35</v>
      </c>
      <c r="E236">
        <v>0.70299999999999996</v>
      </c>
      <c r="F236">
        <v>0.95735000000000003</v>
      </c>
      <c r="G236">
        <v>4.0099999999999999E-4</v>
      </c>
      <c r="H236">
        <v>286</v>
      </c>
      <c r="I236">
        <v>330</v>
      </c>
      <c r="J236">
        <v>12</v>
      </c>
      <c r="K236">
        <v>209.3</v>
      </c>
      <c r="L236">
        <v>0.26300163783619601</v>
      </c>
    </row>
    <row r="237" spans="1:12" x14ac:dyDescent="0.25">
      <c r="A237" t="s">
        <v>17151</v>
      </c>
      <c r="B237">
        <v>-0.53</v>
      </c>
      <c r="C237">
        <v>1.42</v>
      </c>
      <c r="D237">
        <v>0.18</v>
      </c>
      <c r="E237">
        <v>0.70150000000000001</v>
      </c>
      <c r="F237">
        <v>7.7499999999999999E-2</v>
      </c>
      <c r="G237">
        <v>0.42649999999999999</v>
      </c>
      <c r="H237">
        <v>284</v>
      </c>
      <c r="I237">
        <v>83</v>
      </c>
      <c r="J237">
        <v>252</v>
      </c>
      <c r="K237">
        <v>206.3</v>
      </c>
      <c r="L237">
        <v>0.26671905233931598</v>
      </c>
    </row>
    <row r="238" spans="1:12" x14ac:dyDescent="0.25">
      <c r="A238" t="s">
        <v>13555</v>
      </c>
      <c r="B238">
        <v>1.07</v>
      </c>
      <c r="C238">
        <v>0.02</v>
      </c>
      <c r="D238">
        <v>-0.02</v>
      </c>
      <c r="E238">
        <v>0.14199999999999999</v>
      </c>
      <c r="F238">
        <v>0.49049999999999999</v>
      </c>
      <c r="G238">
        <v>0.50800000000000001</v>
      </c>
      <c r="H238">
        <v>132</v>
      </c>
      <c r="I238">
        <v>220</v>
      </c>
      <c r="J238">
        <v>262</v>
      </c>
      <c r="K238">
        <v>204.7</v>
      </c>
      <c r="L238">
        <v>0.26738829388655599</v>
      </c>
    </row>
    <row r="239" spans="1:12" x14ac:dyDescent="0.25">
      <c r="A239" t="s">
        <v>12146</v>
      </c>
      <c r="B239">
        <v>-0.2</v>
      </c>
      <c r="C239">
        <v>0.21</v>
      </c>
      <c r="D239">
        <v>1.05</v>
      </c>
      <c r="E239">
        <v>0.57799999999999996</v>
      </c>
      <c r="F239">
        <v>0.41599999999999998</v>
      </c>
      <c r="G239">
        <v>0.14749999999999999</v>
      </c>
      <c r="H239">
        <v>260</v>
      </c>
      <c r="I239">
        <v>199</v>
      </c>
      <c r="J239">
        <v>189</v>
      </c>
      <c r="K239">
        <v>216</v>
      </c>
      <c r="L239">
        <v>0.26978045981468601</v>
      </c>
    </row>
    <row r="240" spans="1:12" x14ac:dyDescent="0.25">
      <c r="A240" t="s">
        <v>12711</v>
      </c>
      <c r="B240">
        <v>0.41</v>
      </c>
      <c r="C240">
        <v>-0.35</v>
      </c>
      <c r="D240">
        <v>0.99</v>
      </c>
      <c r="E240">
        <v>0.34050000000000002</v>
      </c>
      <c r="F240">
        <v>0.63549999999999995</v>
      </c>
      <c r="G240">
        <v>0.16200000000000001</v>
      </c>
      <c r="H240">
        <v>200</v>
      </c>
      <c r="I240">
        <v>258</v>
      </c>
      <c r="J240">
        <v>193</v>
      </c>
      <c r="K240">
        <v>217</v>
      </c>
      <c r="L240">
        <v>0.27200988642788398</v>
      </c>
    </row>
    <row r="241" spans="1:12" x14ac:dyDescent="0.25">
      <c r="A241" t="s">
        <v>13237</v>
      </c>
      <c r="B241">
        <v>0.47</v>
      </c>
      <c r="C241">
        <v>-0.67</v>
      </c>
      <c r="D241">
        <v>1.22</v>
      </c>
      <c r="E241">
        <v>0.318</v>
      </c>
      <c r="F241">
        <v>0.748</v>
      </c>
      <c r="G241">
        <v>0.1115</v>
      </c>
      <c r="H241">
        <v>194</v>
      </c>
      <c r="I241">
        <v>283</v>
      </c>
      <c r="J241">
        <v>172</v>
      </c>
      <c r="K241">
        <v>216.3</v>
      </c>
      <c r="L241">
        <v>0.27725303575812399</v>
      </c>
    </row>
    <row r="242" spans="1:12" x14ac:dyDescent="0.25">
      <c r="A242" t="s">
        <v>14063</v>
      </c>
      <c r="B242">
        <v>-0.59</v>
      </c>
      <c r="C242">
        <v>1.37</v>
      </c>
      <c r="D242">
        <v>0.19</v>
      </c>
      <c r="E242">
        <v>0.72199999999999998</v>
      </c>
      <c r="F242">
        <v>8.5999999999999993E-2</v>
      </c>
      <c r="G242">
        <v>0.42599999999999999</v>
      </c>
      <c r="H242">
        <v>291</v>
      </c>
      <c r="I242">
        <v>88</v>
      </c>
      <c r="J242">
        <v>251</v>
      </c>
      <c r="K242">
        <v>210</v>
      </c>
      <c r="L242">
        <v>0.288995066694055</v>
      </c>
    </row>
    <row r="243" spans="1:12" x14ac:dyDescent="0.25">
      <c r="A243" t="s">
        <v>12102</v>
      </c>
      <c r="B243">
        <v>1.37</v>
      </c>
      <c r="C243">
        <v>-0.59</v>
      </c>
      <c r="D243">
        <v>0.17</v>
      </c>
      <c r="E243">
        <v>8.5000000000000006E-2</v>
      </c>
      <c r="F243">
        <v>0.72099999999999997</v>
      </c>
      <c r="G243">
        <v>0.4325</v>
      </c>
      <c r="H243">
        <v>115</v>
      </c>
      <c r="I243">
        <v>276</v>
      </c>
      <c r="J243">
        <v>253</v>
      </c>
      <c r="K243">
        <v>214.7</v>
      </c>
      <c r="L243">
        <v>0.29041289003540399</v>
      </c>
    </row>
    <row r="244" spans="1:12" x14ac:dyDescent="0.25">
      <c r="A244" t="s">
        <v>6094</v>
      </c>
      <c r="B244">
        <v>1.4</v>
      </c>
      <c r="C244">
        <v>0.23</v>
      </c>
      <c r="D244">
        <v>-0.68</v>
      </c>
      <c r="E244">
        <v>8.1000000000000003E-2</v>
      </c>
      <c r="F244">
        <v>0.40899999999999997</v>
      </c>
      <c r="G244">
        <v>0.752</v>
      </c>
      <c r="H244">
        <v>112</v>
      </c>
      <c r="I244">
        <v>195</v>
      </c>
      <c r="J244">
        <v>288</v>
      </c>
      <c r="K244">
        <v>198.3</v>
      </c>
      <c r="L244">
        <v>0.29213661170845201</v>
      </c>
    </row>
    <row r="245" spans="1:12" x14ac:dyDescent="0.25">
      <c r="A245" t="s">
        <v>17044</v>
      </c>
      <c r="B245">
        <v>0.03</v>
      </c>
      <c r="C245">
        <v>-0.03</v>
      </c>
      <c r="D245">
        <v>0.92</v>
      </c>
      <c r="E245">
        <v>0.48649999999999999</v>
      </c>
      <c r="F245">
        <v>0.51300000000000001</v>
      </c>
      <c r="G245">
        <v>0.17749999999999999</v>
      </c>
      <c r="H245">
        <v>238</v>
      </c>
      <c r="I245">
        <v>226</v>
      </c>
      <c r="J245">
        <v>203</v>
      </c>
      <c r="K245">
        <v>222.3</v>
      </c>
      <c r="L245">
        <v>0.29641650233664601</v>
      </c>
    </row>
    <row r="246" spans="1:12" x14ac:dyDescent="0.25">
      <c r="A246" t="s">
        <v>13767</v>
      </c>
      <c r="B246">
        <v>0.67</v>
      </c>
      <c r="C246">
        <v>-0.55000000000000004</v>
      </c>
      <c r="D246">
        <v>0.76</v>
      </c>
      <c r="E246">
        <v>0.25</v>
      </c>
      <c r="F246">
        <v>0.70899999999999996</v>
      </c>
      <c r="G246">
        <v>0.22500000000000001</v>
      </c>
      <c r="H246">
        <v>175</v>
      </c>
      <c r="I246">
        <v>273</v>
      </c>
      <c r="J246">
        <v>220</v>
      </c>
      <c r="K246">
        <v>222.7</v>
      </c>
      <c r="L246">
        <v>0.30581630656660902</v>
      </c>
    </row>
    <row r="247" spans="1:12" x14ac:dyDescent="0.25">
      <c r="A247" t="s">
        <v>3509</v>
      </c>
      <c r="B247">
        <v>-1.1399999999999999</v>
      </c>
      <c r="C247">
        <v>1.85</v>
      </c>
      <c r="D247">
        <v>0.1</v>
      </c>
      <c r="E247">
        <v>0.87250000000000005</v>
      </c>
      <c r="F247">
        <v>3.2050000000000002E-2</v>
      </c>
      <c r="G247">
        <v>0.45900000000000002</v>
      </c>
      <c r="H247">
        <v>319</v>
      </c>
      <c r="I247">
        <v>60</v>
      </c>
      <c r="J247">
        <v>255</v>
      </c>
      <c r="K247">
        <v>211.3</v>
      </c>
      <c r="L247">
        <v>0.31874770105781602</v>
      </c>
    </row>
    <row r="248" spans="1:12" x14ac:dyDescent="0.25">
      <c r="A248" t="s">
        <v>9464</v>
      </c>
      <c r="B248">
        <v>-0.05</v>
      </c>
      <c r="C248">
        <v>0.61</v>
      </c>
      <c r="D248">
        <v>0.22</v>
      </c>
      <c r="E248">
        <v>0.52100000000000002</v>
      </c>
      <c r="F248">
        <v>0.27250000000000002</v>
      </c>
      <c r="G248">
        <v>0.41249999999999998</v>
      </c>
      <c r="H248">
        <v>246</v>
      </c>
      <c r="I248">
        <v>161</v>
      </c>
      <c r="J248">
        <v>250</v>
      </c>
      <c r="K248">
        <v>219</v>
      </c>
      <c r="L248">
        <v>0.32754219179907301</v>
      </c>
    </row>
    <row r="249" spans="1:12" x14ac:dyDescent="0.25">
      <c r="A249" t="s">
        <v>10655</v>
      </c>
      <c r="B249">
        <v>-0.54</v>
      </c>
      <c r="C249">
        <v>-0.03</v>
      </c>
      <c r="D249">
        <v>1.34</v>
      </c>
      <c r="E249">
        <v>0.70599999999999996</v>
      </c>
      <c r="F249">
        <v>0.51149999999999995</v>
      </c>
      <c r="G249">
        <v>9.0499999999999997E-2</v>
      </c>
      <c r="H249">
        <v>288</v>
      </c>
      <c r="I249">
        <v>227</v>
      </c>
      <c r="J249">
        <v>158</v>
      </c>
      <c r="K249">
        <v>224.3</v>
      </c>
      <c r="L249">
        <v>0.32892106126456899</v>
      </c>
    </row>
    <row r="250" spans="1:12" x14ac:dyDescent="0.25">
      <c r="A250" t="s">
        <v>15721</v>
      </c>
      <c r="B250">
        <v>-0.67</v>
      </c>
      <c r="C250">
        <v>1.1000000000000001</v>
      </c>
      <c r="D250">
        <v>0.33</v>
      </c>
      <c r="E250">
        <v>0.74950000000000006</v>
      </c>
      <c r="F250">
        <v>0.13600000000000001</v>
      </c>
      <c r="G250">
        <v>0.372</v>
      </c>
      <c r="H250">
        <v>296</v>
      </c>
      <c r="I250">
        <v>114</v>
      </c>
      <c r="J250">
        <v>244</v>
      </c>
      <c r="K250">
        <v>218</v>
      </c>
      <c r="L250">
        <v>0.33205992388865901</v>
      </c>
    </row>
    <row r="251" spans="1:12" x14ac:dyDescent="0.25">
      <c r="A251" t="s">
        <v>10599</v>
      </c>
      <c r="B251">
        <v>-1.27</v>
      </c>
      <c r="C251">
        <v>0.7</v>
      </c>
      <c r="D251">
        <v>1.2</v>
      </c>
      <c r="E251">
        <v>0.89800000000000002</v>
      </c>
      <c r="F251">
        <v>0.24249999999999999</v>
      </c>
      <c r="G251">
        <v>0.115</v>
      </c>
      <c r="H251">
        <v>323</v>
      </c>
      <c r="I251">
        <v>152</v>
      </c>
      <c r="J251">
        <v>175</v>
      </c>
      <c r="K251">
        <v>216.7</v>
      </c>
      <c r="L251">
        <v>0.35837357286020599</v>
      </c>
    </row>
    <row r="252" spans="1:12" x14ac:dyDescent="0.25">
      <c r="A252" t="s">
        <v>15358</v>
      </c>
      <c r="B252">
        <v>-0.3</v>
      </c>
      <c r="C252">
        <v>0.37</v>
      </c>
      <c r="D252">
        <v>0.53</v>
      </c>
      <c r="E252">
        <v>0.61950000000000005</v>
      </c>
      <c r="F252">
        <v>0.35599999999999998</v>
      </c>
      <c r="G252">
        <v>0.29649999999999999</v>
      </c>
      <c r="H252">
        <v>266</v>
      </c>
      <c r="I252">
        <v>185</v>
      </c>
      <c r="J252">
        <v>229</v>
      </c>
      <c r="K252">
        <v>226.7</v>
      </c>
      <c r="L252">
        <v>0.36462631561278303</v>
      </c>
    </row>
    <row r="253" spans="1:12" x14ac:dyDescent="0.25">
      <c r="A253" t="s">
        <v>11334</v>
      </c>
      <c r="B253">
        <v>0.8</v>
      </c>
      <c r="C253">
        <v>-1.1399999999999999</v>
      </c>
      <c r="D253">
        <v>0.94</v>
      </c>
      <c r="E253">
        <v>0.21299999999999999</v>
      </c>
      <c r="F253">
        <v>0.87350000000000005</v>
      </c>
      <c r="G253">
        <v>0.17349999999999999</v>
      </c>
      <c r="H253">
        <v>155</v>
      </c>
      <c r="I253">
        <v>312</v>
      </c>
      <c r="J253">
        <v>202</v>
      </c>
      <c r="K253">
        <v>223</v>
      </c>
      <c r="L253">
        <v>0.36595278856429098</v>
      </c>
    </row>
    <row r="254" spans="1:12" x14ac:dyDescent="0.25">
      <c r="A254" t="s">
        <v>8711</v>
      </c>
      <c r="B254">
        <v>0.99</v>
      </c>
      <c r="C254">
        <v>0.08</v>
      </c>
      <c r="D254">
        <v>-0.51</v>
      </c>
      <c r="E254">
        <v>0.16</v>
      </c>
      <c r="F254">
        <v>0.46850000000000003</v>
      </c>
      <c r="G254">
        <v>0.69450000000000001</v>
      </c>
      <c r="H254">
        <v>136</v>
      </c>
      <c r="I254">
        <v>216</v>
      </c>
      <c r="J254">
        <v>275</v>
      </c>
      <c r="K254">
        <v>209</v>
      </c>
      <c r="L254">
        <v>0.37216766796184297</v>
      </c>
    </row>
    <row r="255" spans="1:12" x14ac:dyDescent="0.25">
      <c r="A255" t="s">
        <v>7207</v>
      </c>
      <c r="B255">
        <v>-0.28000000000000003</v>
      </c>
      <c r="C255">
        <v>1.79</v>
      </c>
      <c r="D255">
        <v>-0.95</v>
      </c>
      <c r="E255">
        <v>0.60899999999999999</v>
      </c>
      <c r="F255">
        <v>3.6600000000000001E-2</v>
      </c>
      <c r="G255">
        <v>0.82950000000000002</v>
      </c>
      <c r="H255">
        <v>265</v>
      </c>
      <c r="I255">
        <v>61</v>
      </c>
      <c r="J255">
        <v>300</v>
      </c>
      <c r="K255">
        <v>208.7</v>
      </c>
      <c r="L255">
        <v>0.37264291025771901</v>
      </c>
    </row>
    <row r="256" spans="1:12" x14ac:dyDescent="0.25">
      <c r="A256" t="s">
        <v>16184</v>
      </c>
      <c r="B256">
        <v>-0.9</v>
      </c>
      <c r="C256">
        <v>0.53</v>
      </c>
      <c r="D256">
        <v>0.84</v>
      </c>
      <c r="E256">
        <v>0.81699999999999995</v>
      </c>
      <c r="F256">
        <v>0.29849999999999999</v>
      </c>
      <c r="G256">
        <v>0.20150000000000001</v>
      </c>
      <c r="H256">
        <v>308</v>
      </c>
      <c r="I256">
        <v>168</v>
      </c>
      <c r="J256">
        <v>211</v>
      </c>
      <c r="K256">
        <v>229</v>
      </c>
      <c r="L256">
        <v>0.39505777611655901</v>
      </c>
    </row>
    <row r="257" spans="1:12" x14ac:dyDescent="0.25">
      <c r="A257" t="s">
        <v>8382</v>
      </c>
      <c r="B257">
        <v>0.35</v>
      </c>
      <c r="C257">
        <v>-0.92</v>
      </c>
      <c r="D257">
        <v>0.95</v>
      </c>
      <c r="E257">
        <v>0.36499999999999999</v>
      </c>
      <c r="F257">
        <v>0.82099999999999995</v>
      </c>
      <c r="G257">
        <v>0.17</v>
      </c>
      <c r="H257">
        <v>204</v>
      </c>
      <c r="I257">
        <v>297</v>
      </c>
      <c r="J257">
        <v>197</v>
      </c>
      <c r="K257">
        <v>232.7</v>
      </c>
      <c r="L257">
        <v>0.41314762635343999</v>
      </c>
    </row>
    <row r="258" spans="1:12" x14ac:dyDescent="0.25">
      <c r="A258" t="s">
        <v>11711</v>
      </c>
      <c r="B258">
        <v>-0.68</v>
      </c>
      <c r="C258">
        <v>-1.37</v>
      </c>
      <c r="D258">
        <v>2.41</v>
      </c>
      <c r="E258">
        <v>0.751</v>
      </c>
      <c r="F258">
        <v>0.91400000000000003</v>
      </c>
      <c r="G258">
        <v>8.0499999999999999E-3</v>
      </c>
      <c r="H258">
        <v>297</v>
      </c>
      <c r="I258">
        <v>321</v>
      </c>
      <c r="J258">
        <v>55</v>
      </c>
      <c r="K258">
        <v>224.3</v>
      </c>
      <c r="L258">
        <v>0.41695448650656303</v>
      </c>
    </row>
    <row r="259" spans="1:12" x14ac:dyDescent="0.25">
      <c r="A259" t="s">
        <v>14330</v>
      </c>
      <c r="B259">
        <v>-0.38</v>
      </c>
      <c r="C259">
        <v>-0.23</v>
      </c>
      <c r="D259">
        <v>0.94</v>
      </c>
      <c r="E259">
        <v>0.64900000000000002</v>
      </c>
      <c r="F259">
        <v>0.59050000000000002</v>
      </c>
      <c r="G259">
        <v>0.17399999999999999</v>
      </c>
      <c r="H259">
        <v>273</v>
      </c>
      <c r="I259">
        <v>248</v>
      </c>
      <c r="J259">
        <v>201</v>
      </c>
      <c r="K259">
        <v>240.7</v>
      </c>
      <c r="L259">
        <v>0.425122278610709</v>
      </c>
    </row>
    <row r="260" spans="1:12" x14ac:dyDescent="0.25">
      <c r="A260" t="s">
        <v>14303</v>
      </c>
      <c r="B260">
        <v>0.18</v>
      </c>
      <c r="C260">
        <v>-0.15</v>
      </c>
      <c r="D260">
        <v>0.28000000000000003</v>
      </c>
      <c r="E260">
        <v>0.42799999999999999</v>
      </c>
      <c r="F260">
        <v>0.56000000000000005</v>
      </c>
      <c r="G260">
        <v>0.39050000000000001</v>
      </c>
      <c r="H260">
        <v>214</v>
      </c>
      <c r="I260">
        <v>242</v>
      </c>
      <c r="J260">
        <v>248</v>
      </c>
      <c r="K260">
        <v>234.7</v>
      </c>
      <c r="L260">
        <v>0.42931384384270099</v>
      </c>
    </row>
    <row r="261" spans="1:12" x14ac:dyDescent="0.25">
      <c r="A261" t="s">
        <v>16865</v>
      </c>
      <c r="B261">
        <v>0.72</v>
      </c>
      <c r="C261">
        <v>-0.08</v>
      </c>
      <c r="D261">
        <v>-0.51</v>
      </c>
      <c r="E261">
        <v>0.23599999999999999</v>
      </c>
      <c r="F261">
        <v>0.53200000000000003</v>
      </c>
      <c r="G261">
        <v>0.69550000000000001</v>
      </c>
      <c r="H261">
        <v>162</v>
      </c>
      <c r="I261">
        <v>230</v>
      </c>
      <c r="J261">
        <v>276</v>
      </c>
      <c r="K261">
        <v>222.7</v>
      </c>
      <c r="L261">
        <v>0.47067580569984802</v>
      </c>
    </row>
    <row r="262" spans="1:12" x14ac:dyDescent="0.25">
      <c r="A262" t="s">
        <v>1189</v>
      </c>
      <c r="B262">
        <v>0.35</v>
      </c>
      <c r="C262">
        <v>0.59</v>
      </c>
      <c r="D262">
        <v>-0.83</v>
      </c>
      <c r="E262">
        <v>0.36349999999999999</v>
      </c>
      <c r="F262">
        <v>0.27800000000000002</v>
      </c>
      <c r="G262">
        <v>0.79600000000000004</v>
      </c>
      <c r="H262">
        <v>203</v>
      </c>
      <c r="I262">
        <v>164</v>
      </c>
      <c r="J262">
        <v>295</v>
      </c>
      <c r="K262">
        <v>220.7</v>
      </c>
      <c r="L262">
        <v>0.47456726444973302</v>
      </c>
    </row>
    <row r="263" spans="1:12" x14ac:dyDescent="0.25">
      <c r="A263" t="s">
        <v>3662</v>
      </c>
      <c r="B263">
        <v>-2.12</v>
      </c>
      <c r="C263">
        <v>3.84</v>
      </c>
      <c r="D263">
        <v>-1.7</v>
      </c>
      <c r="E263">
        <v>0.9829</v>
      </c>
      <c r="F263" s="1">
        <v>6.0999999999999999E-5</v>
      </c>
      <c r="G263">
        <v>0.95555000000000001</v>
      </c>
      <c r="H263">
        <v>338</v>
      </c>
      <c r="I263">
        <v>7</v>
      </c>
      <c r="J263">
        <v>330</v>
      </c>
      <c r="K263">
        <v>225</v>
      </c>
      <c r="L263">
        <v>0.49467093401879603</v>
      </c>
    </row>
    <row r="264" spans="1:12" x14ac:dyDescent="0.25">
      <c r="A264" t="s">
        <v>9199</v>
      </c>
      <c r="B264">
        <v>-0.01</v>
      </c>
      <c r="C264">
        <v>-0.54</v>
      </c>
      <c r="D264">
        <v>0.54</v>
      </c>
      <c r="E264">
        <v>0.502</v>
      </c>
      <c r="F264">
        <v>0.70650000000000002</v>
      </c>
      <c r="G264">
        <v>0.29599999999999999</v>
      </c>
      <c r="H264">
        <v>241</v>
      </c>
      <c r="I264">
        <v>270</v>
      </c>
      <c r="J264">
        <v>228</v>
      </c>
      <c r="K264">
        <v>246.3</v>
      </c>
      <c r="L264">
        <v>0.502824226470303</v>
      </c>
    </row>
    <row r="265" spans="1:12" x14ac:dyDescent="0.25">
      <c r="A265" t="s">
        <v>7303</v>
      </c>
      <c r="B265">
        <v>0.03</v>
      </c>
      <c r="C265">
        <v>-2.11</v>
      </c>
      <c r="D265">
        <v>2.0499999999999998</v>
      </c>
      <c r="E265">
        <v>0.49</v>
      </c>
      <c r="F265">
        <v>0.98275000000000001</v>
      </c>
      <c r="G265">
        <v>2.0049999999999998E-2</v>
      </c>
      <c r="H265">
        <v>236</v>
      </c>
      <c r="I265">
        <v>341</v>
      </c>
      <c r="J265">
        <v>77</v>
      </c>
      <c r="K265">
        <v>218</v>
      </c>
      <c r="L265">
        <v>0.50838165759924803</v>
      </c>
    </row>
    <row r="266" spans="1:12" x14ac:dyDescent="0.25">
      <c r="A266" t="s">
        <v>8990</v>
      </c>
      <c r="B266">
        <v>1.0900000000000001</v>
      </c>
      <c r="C266">
        <v>-0.62</v>
      </c>
      <c r="D266">
        <v>-0.53</v>
      </c>
      <c r="E266">
        <v>0.13800000000000001</v>
      </c>
      <c r="F266">
        <v>0.73250000000000004</v>
      </c>
      <c r="G266">
        <v>0.70099999999999996</v>
      </c>
      <c r="H266">
        <v>129</v>
      </c>
      <c r="I266">
        <v>278</v>
      </c>
      <c r="J266">
        <v>279</v>
      </c>
      <c r="K266">
        <v>228.7</v>
      </c>
      <c r="L266">
        <v>0.51343058909777495</v>
      </c>
    </row>
    <row r="267" spans="1:12" x14ac:dyDescent="0.25">
      <c r="A267" t="s">
        <v>11772</v>
      </c>
      <c r="B267">
        <v>0.68</v>
      </c>
      <c r="C267">
        <v>-0.56000000000000005</v>
      </c>
      <c r="D267">
        <v>-0.2</v>
      </c>
      <c r="E267">
        <v>0.2485</v>
      </c>
      <c r="F267">
        <v>0.71199999999999997</v>
      </c>
      <c r="G267">
        <v>0.57899999999999996</v>
      </c>
      <c r="H267">
        <v>170</v>
      </c>
      <c r="I267">
        <v>274</v>
      </c>
      <c r="J267">
        <v>265</v>
      </c>
      <c r="K267">
        <v>236.3</v>
      </c>
      <c r="L267">
        <v>0.51827146419543402</v>
      </c>
    </row>
    <row r="268" spans="1:12" x14ac:dyDescent="0.25">
      <c r="A268" t="s">
        <v>15336</v>
      </c>
      <c r="B268">
        <v>-0.08</v>
      </c>
      <c r="C268">
        <v>-0.37</v>
      </c>
      <c r="D268">
        <v>0.33</v>
      </c>
      <c r="E268">
        <v>0.53</v>
      </c>
      <c r="F268">
        <v>0.64449999999999996</v>
      </c>
      <c r="G268">
        <v>0.36899999999999999</v>
      </c>
      <c r="H268">
        <v>249</v>
      </c>
      <c r="I268">
        <v>260</v>
      </c>
      <c r="J268">
        <v>243</v>
      </c>
      <c r="K268">
        <v>250.7</v>
      </c>
      <c r="L268">
        <v>0.52561348719229795</v>
      </c>
    </row>
    <row r="269" spans="1:12" x14ac:dyDescent="0.25">
      <c r="A269" t="s">
        <v>5560</v>
      </c>
      <c r="B269">
        <v>-0.12</v>
      </c>
      <c r="C269">
        <v>0.22</v>
      </c>
      <c r="D269">
        <v>-0.23</v>
      </c>
      <c r="E269">
        <v>0.54849999999999999</v>
      </c>
      <c r="F269">
        <v>0.41399999999999998</v>
      </c>
      <c r="G269">
        <v>0.59150000000000003</v>
      </c>
      <c r="H269">
        <v>252</v>
      </c>
      <c r="I269">
        <v>197</v>
      </c>
      <c r="J269">
        <v>268</v>
      </c>
      <c r="K269">
        <v>239</v>
      </c>
      <c r="L269">
        <v>0.53129502733793998</v>
      </c>
    </row>
    <row r="270" spans="1:12" x14ac:dyDescent="0.25">
      <c r="A270" t="s">
        <v>10981</v>
      </c>
      <c r="B270">
        <v>0.12</v>
      </c>
      <c r="C270">
        <v>-0.64</v>
      </c>
      <c r="D270">
        <v>0.32</v>
      </c>
      <c r="E270">
        <v>0.45300000000000001</v>
      </c>
      <c r="F270">
        <v>0.73799999999999999</v>
      </c>
      <c r="G270">
        <v>0.3735</v>
      </c>
      <c r="H270">
        <v>223</v>
      </c>
      <c r="I270">
        <v>281</v>
      </c>
      <c r="J270">
        <v>247</v>
      </c>
      <c r="K270">
        <v>250.3</v>
      </c>
      <c r="L270">
        <v>0.54516481705176401</v>
      </c>
    </row>
    <row r="271" spans="1:12" x14ac:dyDescent="0.25">
      <c r="A271" t="s">
        <v>11061</v>
      </c>
      <c r="B271">
        <v>1.06</v>
      </c>
      <c r="C271">
        <v>0.47</v>
      </c>
      <c r="D271">
        <v>-1.74</v>
      </c>
      <c r="E271">
        <v>0.14549999999999999</v>
      </c>
      <c r="F271">
        <v>0.32050000000000001</v>
      </c>
      <c r="G271">
        <v>0.95879999999999999</v>
      </c>
      <c r="H271">
        <v>133</v>
      </c>
      <c r="I271">
        <v>176</v>
      </c>
      <c r="J271">
        <v>332</v>
      </c>
      <c r="K271">
        <v>213.7</v>
      </c>
      <c r="L271">
        <v>0.54932442081924004</v>
      </c>
    </row>
    <row r="272" spans="1:12" x14ac:dyDescent="0.25">
      <c r="A272" t="s">
        <v>5891</v>
      </c>
      <c r="B272">
        <v>2.36</v>
      </c>
      <c r="C272">
        <v>-2.08</v>
      </c>
      <c r="D272">
        <v>-0.53</v>
      </c>
      <c r="E272">
        <v>9.0500000000000008E-3</v>
      </c>
      <c r="F272">
        <v>0.98145000000000004</v>
      </c>
      <c r="G272">
        <v>0.70350000000000001</v>
      </c>
      <c r="H272">
        <v>60</v>
      </c>
      <c r="I272">
        <v>340</v>
      </c>
      <c r="J272">
        <v>280</v>
      </c>
      <c r="K272">
        <v>226.7</v>
      </c>
      <c r="L272">
        <v>0.55865684676653504</v>
      </c>
    </row>
    <row r="273" spans="1:12" x14ac:dyDescent="0.25">
      <c r="A273" t="s">
        <v>9339</v>
      </c>
      <c r="B273">
        <v>-0.04</v>
      </c>
      <c r="C273">
        <v>0.75</v>
      </c>
      <c r="D273">
        <v>-1.03</v>
      </c>
      <c r="E273">
        <v>0.51449999999999996</v>
      </c>
      <c r="F273">
        <v>0.22700000000000001</v>
      </c>
      <c r="G273">
        <v>0.84799999999999998</v>
      </c>
      <c r="H273">
        <v>245</v>
      </c>
      <c r="I273">
        <v>149</v>
      </c>
      <c r="J273">
        <v>309</v>
      </c>
      <c r="K273">
        <v>234.3</v>
      </c>
      <c r="L273">
        <v>0.57226552392137997</v>
      </c>
    </row>
    <row r="274" spans="1:12" x14ac:dyDescent="0.25">
      <c r="A274" t="s">
        <v>4956</v>
      </c>
      <c r="B274">
        <v>-1.0900000000000001</v>
      </c>
      <c r="C274">
        <v>-0.99</v>
      </c>
      <c r="D274">
        <v>1.76</v>
      </c>
      <c r="E274">
        <v>0.86199999999999999</v>
      </c>
      <c r="F274">
        <v>0.84</v>
      </c>
      <c r="G274">
        <v>3.8899999999999997E-2</v>
      </c>
      <c r="H274">
        <v>315</v>
      </c>
      <c r="I274">
        <v>303</v>
      </c>
      <c r="J274">
        <v>115</v>
      </c>
      <c r="K274">
        <v>244.3</v>
      </c>
      <c r="L274">
        <v>0.57333598211161996</v>
      </c>
    </row>
    <row r="275" spans="1:12" x14ac:dyDescent="0.25">
      <c r="A275" t="s">
        <v>3006</v>
      </c>
      <c r="B275">
        <v>0.64</v>
      </c>
      <c r="C275">
        <v>-0.02</v>
      </c>
      <c r="D275">
        <v>-0.96</v>
      </c>
      <c r="E275">
        <v>0.26150000000000001</v>
      </c>
      <c r="F275">
        <v>0.50900000000000001</v>
      </c>
      <c r="G275">
        <v>0.83150000000000002</v>
      </c>
      <c r="H275">
        <v>178</v>
      </c>
      <c r="I275">
        <v>222</v>
      </c>
      <c r="J275">
        <v>303</v>
      </c>
      <c r="K275">
        <v>234.3</v>
      </c>
      <c r="L275">
        <v>0.57870272315288795</v>
      </c>
    </row>
    <row r="276" spans="1:12" x14ac:dyDescent="0.25">
      <c r="A276" t="s">
        <v>4978</v>
      </c>
      <c r="B276">
        <v>0.03</v>
      </c>
      <c r="C276">
        <v>-0.55000000000000004</v>
      </c>
      <c r="D276">
        <v>0.04</v>
      </c>
      <c r="E276">
        <v>0.48799999999999999</v>
      </c>
      <c r="F276">
        <v>0.71</v>
      </c>
      <c r="G276">
        <v>0.48349999999999999</v>
      </c>
      <c r="H276">
        <v>237</v>
      </c>
      <c r="I276">
        <v>271</v>
      </c>
      <c r="J276">
        <v>260</v>
      </c>
      <c r="K276">
        <v>256</v>
      </c>
      <c r="L276">
        <v>0.60958674568887805</v>
      </c>
    </row>
    <row r="277" spans="1:12" x14ac:dyDescent="0.25">
      <c r="A277" t="s">
        <v>13552</v>
      </c>
      <c r="B277">
        <v>-0.06</v>
      </c>
      <c r="C277">
        <v>-0.55000000000000004</v>
      </c>
      <c r="D277">
        <v>0.06</v>
      </c>
      <c r="E277">
        <v>0.52549999999999997</v>
      </c>
      <c r="F277">
        <v>0.70950000000000002</v>
      </c>
      <c r="G277">
        <v>0.47399999999999998</v>
      </c>
      <c r="H277">
        <v>248</v>
      </c>
      <c r="I277">
        <v>272</v>
      </c>
      <c r="J277">
        <v>258</v>
      </c>
      <c r="K277">
        <v>259.3</v>
      </c>
      <c r="L277">
        <v>0.62473049492432997</v>
      </c>
    </row>
    <row r="278" spans="1:12" x14ac:dyDescent="0.25">
      <c r="A278" t="s">
        <v>4814</v>
      </c>
      <c r="B278">
        <v>0.67</v>
      </c>
      <c r="C278">
        <v>-1.71</v>
      </c>
      <c r="D278">
        <v>0.48</v>
      </c>
      <c r="E278">
        <v>0.2505</v>
      </c>
      <c r="F278">
        <v>0.95665</v>
      </c>
      <c r="G278">
        <v>0.314</v>
      </c>
      <c r="H278">
        <v>173</v>
      </c>
      <c r="I278">
        <v>329</v>
      </c>
      <c r="J278">
        <v>232</v>
      </c>
      <c r="K278">
        <v>244.7</v>
      </c>
      <c r="L278">
        <v>0.62581143565304098</v>
      </c>
    </row>
    <row r="279" spans="1:12" x14ac:dyDescent="0.25">
      <c r="A279" t="s">
        <v>12516</v>
      </c>
      <c r="B279">
        <v>0.77</v>
      </c>
      <c r="C279">
        <v>-1.36</v>
      </c>
      <c r="D279">
        <v>-0.02</v>
      </c>
      <c r="E279">
        <v>0.219</v>
      </c>
      <c r="F279">
        <v>0.91249999999999998</v>
      </c>
      <c r="G279">
        <v>0.50849999999999995</v>
      </c>
      <c r="H279">
        <v>156</v>
      </c>
      <c r="I279">
        <v>320</v>
      </c>
      <c r="J279">
        <v>263</v>
      </c>
      <c r="K279">
        <v>246.3</v>
      </c>
      <c r="L279">
        <v>0.63592620474001005</v>
      </c>
    </row>
    <row r="280" spans="1:12" x14ac:dyDescent="0.25">
      <c r="A280" t="s">
        <v>13992</v>
      </c>
      <c r="B280">
        <v>-0.34</v>
      </c>
      <c r="C280">
        <v>0.11</v>
      </c>
      <c r="D280">
        <v>-0.41</v>
      </c>
      <c r="E280">
        <v>0.63300000000000001</v>
      </c>
      <c r="F280">
        <v>0.45600000000000002</v>
      </c>
      <c r="G280">
        <v>0.65949999999999998</v>
      </c>
      <c r="H280">
        <v>268</v>
      </c>
      <c r="I280">
        <v>206</v>
      </c>
      <c r="J280">
        <v>271</v>
      </c>
      <c r="K280">
        <v>248.3</v>
      </c>
      <c r="L280">
        <v>0.644208390809348</v>
      </c>
    </row>
    <row r="281" spans="1:12" x14ac:dyDescent="0.25">
      <c r="A281" t="s">
        <v>8250</v>
      </c>
      <c r="B281">
        <v>0.13</v>
      </c>
      <c r="C281">
        <v>0.22</v>
      </c>
      <c r="D281">
        <v>-1.01</v>
      </c>
      <c r="E281">
        <v>0.44900000000000001</v>
      </c>
      <c r="F281">
        <v>0.41399999999999998</v>
      </c>
      <c r="G281">
        <v>0.84499999999999997</v>
      </c>
      <c r="H281">
        <v>221</v>
      </c>
      <c r="I281">
        <v>196</v>
      </c>
      <c r="J281">
        <v>305</v>
      </c>
      <c r="K281">
        <v>240.7</v>
      </c>
      <c r="L281">
        <v>0.65050707748593395</v>
      </c>
    </row>
    <row r="282" spans="1:12" x14ac:dyDescent="0.25">
      <c r="A282" t="s">
        <v>9446</v>
      </c>
      <c r="B282">
        <v>0.05</v>
      </c>
      <c r="C282">
        <v>-0.12</v>
      </c>
      <c r="D282">
        <v>-0.68</v>
      </c>
      <c r="E282">
        <v>0.47849999999999998</v>
      </c>
      <c r="F282">
        <v>0.54800000000000004</v>
      </c>
      <c r="G282">
        <v>0.75249999999999995</v>
      </c>
      <c r="H282">
        <v>232</v>
      </c>
      <c r="I282">
        <v>240</v>
      </c>
      <c r="J282">
        <v>286</v>
      </c>
      <c r="K282">
        <v>252.7</v>
      </c>
      <c r="L282">
        <v>0.66730201264739197</v>
      </c>
    </row>
    <row r="283" spans="1:12" x14ac:dyDescent="0.25">
      <c r="A283" t="s">
        <v>1657</v>
      </c>
      <c r="B283">
        <v>-0.54</v>
      </c>
      <c r="C283">
        <v>0.25</v>
      </c>
      <c r="D283">
        <v>-0.46</v>
      </c>
      <c r="E283">
        <v>0.70650000000000002</v>
      </c>
      <c r="F283">
        <v>0.40200000000000002</v>
      </c>
      <c r="G283">
        <v>0.67849999999999999</v>
      </c>
      <c r="H283">
        <v>287</v>
      </c>
      <c r="I283">
        <v>194</v>
      </c>
      <c r="J283">
        <v>274</v>
      </c>
      <c r="K283">
        <v>251.7</v>
      </c>
      <c r="L283">
        <v>0.66928278347766501</v>
      </c>
    </row>
    <row r="284" spans="1:12" x14ac:dyDescent="0.25">
      <c r="A284" t="s">
        <v>8185</v>
      </c>
      <c r="B284">
        <v>0.08</v>
      </c>
      <c r="C284">
        <v>-1.34</v>
      </c>
      <c r="D284">
        <v>0.49</v>
      </c>
      <c r="E284">
        <v>0.46650000000000003</v>
      </c>
      <c r="F284">
        <v>0.91</v>
      </c>
      <c r="G284">
        <v>0.312</v>
      </c>
      <c r="H284">
        <v>228</v>
      </c>
      <c r="I284">
        <v>318</v>
      </c>
      <c r="J284">
        <v>231</v>
      </c>
      <c r="K284">
        <v>259</v>
      </c>
      <c r="L284">
        <v>0.67094930490771298</v>
      </c>
    </row>
    <row r="285" spans="1:12" x14ac:dyDescent="0.25">
      <c r="A285" t="s">
        <v>15309</v>
      </c>
      <c r="B285">
        <v>-0.05</v>
      </c>
      <c r="C285">
        <v>-0.02</v>
      </c>
      <c r="D285">
        <v>-0.88</v>
      </c>
      <c r="E285">
        <v>0.52049999999999996</v>
      </c>
      <c r="F285">
        <v>0.50649999999999995</v>
      </c>
      <c r="G285">
        <v>0.81200000000000006</v>
      </c>
      <c r="H285">
        <v>247</v>
      </c>
      <c r="I285">
        <v>223</v>
      </c>
      <c r="J285">
        <v>296</v>
      </c>
      <c r="K285">
        <v>255.3</v>
      </c>
      <c r="L285">
        <v>0.70891254373219004</v>
      </c>
    </row>
    <row r="286" spans="1:12" x14ac:dyDescent="0.25">
      <c r="A286" t="s">
        <v>5737</v>
      </c>
      <c r="B286">
        <v>7.0000000000000007E-2</v>
      </c>
      <c r="C286">
        <v>1.1200000000000001</v>
      </c>
      <c r="D286">
        <v>-2.25</v>
      </c>
      <c r="E286">
        <v>0.47299999999999998</v>
      </c>
      <c r="F286">
        <v>0.13150000000000001</v>
      </c>
      <c r="G286">
        <v>0.98775000000000002</v>
      </c>
      <c r="H286">
        <v>230</v>
      </c>
      <c r="I286">
        <v>112</v>
      </c>
      <c r="J286">
        <v>341</v>
      </c>
      <c r="K286">
        <v>227.7</v>
      </c>
      <c r="L286">
        <v>0.73013627541468695</v>
      </c>
    </row>
    <row r="287" spans="1:12" x14ac:dyDescent="0.25">
      <c r="A287" t="s">
        <v>8098</v>
      </c>
      <c r="B287">
        <v>0.06</v>
      </c>
      <c r="C287">
        <v>-0.06</v>
      </c>
      <c r="D287">
        <v>-1.06</v>
      </c>
      <c r="E287">
        <v>0.47699999999999998</v>
      </c>
      <c r="F287">
        <v>0.52200000000000002</v>
      </c>
      <c r="G287">
        <v>0.85650000000000004</v>
      </c>
      <c r="H287">
        <v>231</v>
      </c>
      <c r="I287">
        <v>229</v>
      </c>
      <c r="J287">
        <v>312</v>
      </c>
      <c r="K287">
        <v>257.3</v>
      </c>
      <c r="L287">
        <v>0.73015117218515502</v>
      </c>
    </row>
    <row r="288" spans="1:12" x14ac:dyDescent="0.25">
      <c r="A288" t="s">
        <v>2655</v>
      </c>
      <c r="B288">
        <v>-0.41</v>
      </c>
      <c r="C288">
        <v>-1.0900000000000001</v>
      </c>
      <c r="D288">
        <v>0.43</v>
      </c>
      <c r="E288">
        <v>0.65800000000000003</v>
      </c>
      <c r="F288">
        <v>0.86150000000000004</v>
      </c>
      <c r="G288">
        <v>0.33300000000000002</v>
      </c>
      <c r="H288">
        <v>277</v>
      </c>
      <c r="I288">
        <v>307</v>
      </c>
      <c r="J288">
        <v>238</v>
      </c>
      <c r="K288">
        <v>274</v>
      </c>
      <c r="L288">
        <v>0.73019595877872301</v>
      </c>
    </row>
    <row r="289" spans="1:12" x14ac:dyDescent="0.25">
      <c r="A289" t="s">
        <v>1432</v>
      </c>
      <c r="B289">
        <v>-1.01</v>
      </c>
      <c r="C289">
        <v>-0.96</v>
      </c>
      <c r="D289">
        <v>0.77</v>
      </c>
      <c r="E289">
        <v>0.84399999999999997</v>
      </c>
      <c r="F289">
        <v>0.83250000000000002</v>
      </c>
      <c r="G289">
        <v>0.221</v>
      </c>
      <c r="H289">
        <v>312</v>
      </c>
      <c r="I289">
        <v>300</v>
      </c>
      <c r="J289">
        <v>218</v>
      </c>
      <c r="K289">
        <v>276.7</v>
      </c>
      <c r="L289">
        <v>0.75692987818216995</v>
      </c>
    </row>
    <row r="290" spans="1:12" x14ac:dyDescent="0.25">
      <c r="A290" t="s">
        <v>13050</v>
      </c>
      <c r="B290">
        <v>-0.31</v>
      </c>
      <c r="C290">
        <v>-0.16</v>
      </c>
      <c r="D290">
        <v>-0.77</v>
      </c>
      <c r="E290">
        <v>0.62050000000000005</v>
      </c>
      <c r="F290">
        <v>0.56499999999999995</v>
      </c>
      <c r="G290">
        <v>0.77900000000000003</v>
      </c>
      <c r="H290">
        <v>267</v>
      </c>
      <c r="I290">
        <v>244</v>
      </c>
      <c r="J290">
        <v>292</v>
      </c>
      <c r="K290">
        <v>267.7</v>
      </c>
      <c r="L290">
        <v>0.76284826366590097</v>
      </c>
    </row>
    <row r="291" spans="1:12" x14ac:dyDescent="0.25">
      <c r="A291" t="s">
        <v>3936</v>
      </c>
      <c r="B291">
        <v>0.21</v>
      </c>
      <c r="C291">
        <v>-1.84</v>
      </c>
      <c r="D291">
        <v>0.34</v>
      </c>
      <c r="E291">
        <v>0.41749999999999998</v>
      </c>
      <c r="F291">
        <v>0.96735000000000004</v>
      </c>
      <c r="G291">
        <v>0.36499999999999999</v>
      </c>
      <c r="H291">
        <v>213</v>
      </c>
      <c r="I291">
        <v>336</v>
      </c>
      <c r="J291">
        <v>242</v>
      </c>
      <c r="K291">
        <v>263.7</v>
      </c>
      <c r="L291">
        <v>0.77175978481264595</v>
      </c>
    </row>
    <row r="292" spans="1:12" x14ac:dyDescent="0.25">
      <c r="A292" t="s">
        <v>5017</v>
      </c>
      <c r="B292">
        <v>-0.53</v>
      </c>
      <c r="C292">
        <v>-0.92</v>
      </c>
      <c r="D292">
        <v>0.09</v>
      </c>
      <c r="E292">
        <v>0.70250000000000001</v>
      </c>
      <c r="F292">
        <v>0.82</v>
      </c>
      <c r="G292">
        <v>0.46350000000000002</v>
      </c>
      <c r="H292">
        <v>285</v>
      </c>
      <c r="I292">
        <v>298</v>
      </c>
      <c r="J292">
        <v>256</v>
      </c>
      <c r="K292">
        <v>279.7</v>
      </c>
      <c r="L292">
        <v>0.78304296588580902</v>
      </c>
    </row>
    <row r="293" spans="1:12" x14ac:dyDescent="0.25">
      <c r="A293" t="s">
        <v>3905</v>
      </c>
      <c r="B293">
        <v>-0.42</v>
      </c>
      <c r="C293">
        <v>-0.48</v>
      </c>
      <c r="D293">
        <v>-0.52</v>
      </c>
      <c r="E293">
        <v>0.66349999999999998</v>
      </c>
      <c r="F293">
        <v>0.6845</v>
      </c>
      <c r="G293">
        <v>0.69799999999999995</v>
      </c>
      <c r="H293">
        <v>279</v>
      </c>
      <c r="I293">
        <v>267</v>
      </c>
      <c r="J293">
        <v>278</v>
      </c>
      <c r="K293">
        <v>274.7</v>
      </c>
      <c r="L293">
        <v>0.79401195366505195</v>
      </c>
    </row>
    <row r="294" spans="1:12" x14ac:dyDescent="0.25">
      <c r="A294" t="s">
        <v>1146</v>
      </c>
      <c r="B294">
        <v>0.34</v>
      </c>
      <c r="C294">
        <v>-0.27</v>
      </c>
      <c r="D294">
        <v>-1.69</v>
      </c>
      <c r="E294">
        <v>0.36599999999999999</v>
      </c>
      <c r="F294">
        <v>0.60499999999999998</v>
      </c>
      <c r="G294">
        <v>0.95455000000000001</v>
      </c>
      <c r="H294">
        <v>205</v>
      </c>
      <c r="I294">
        <v>251</v>
      </c>
      <c r="J294">
        <v>329</v>
      </c>
      <c r="K294">
        <v>261.7</v>
      </c>
      <c r="L294">
        <v>0.82436786182015298</v>
      </c>
    </row>
    <row r="295" spans="1:12" x14ac:dyDescent="0.25">
      <c r="A295" t="s">
        <v>9206</v>
      </c>
      <c r="B295">
        <v>-0.23</v>
      </c>
      <c r="C295">
        <v>-2.41</v>
      </c>
      <c r="D295">
        <v>0.96</v>
      </c>
      <c r="E295">
        <v>0.59299999999999997</v>
      </c>
      <c r="F295">
        <v>0.99204999999999999</v>
      </c>
      <c r="G295">
        <v>0.16800000000000001</v>
      </c>
      <c r="H295">
        <v>261</v>
      </c>
      <c r="I295">
        <v>344</v>
      </c>
      <c r="J295">
        <v>196</v>
      </c>
      <c r="K295">
        <v>267</v>
      </c>
      <c r="L295">
        <v>0.83459241883533997</v>
      </c>
    </row>
    <row r="296" spans="1:12" x14ac:dyDescent="0.25">
      <c r="A296" t="s">
        <v>5062</v>
      </c>
      <c r="B296">
        <v>-1.53</v>
      </c>
      <c r="C296">
        <v>2.2999999999999998</v>
      </c>
      <c r="D296">
        <v>-2.5</v>
      </c>
      <c r="E296">
        <v>0.9375</v>
      </c>
      <c r="F296">
        <v>1.085E-2</v>
      </c>
      <c r="G296">
        <v>0.99380000000000002</v>
      </c>
      <c r="H296">
        <v>329</v>
      </c>
      <c r="I296">
        <v>42</v>
      </c>
      <c r="J296">
        <v>347</v>
      </c>
      <c r="K296">
        <v>239.3</v>
      </c>
      <c r="L296">
        <v>0.84232668641431196</v>
      </c>
    </row>
    <row r="297" spans="1:12" x14ac:dyDescent="0.25">
      <c r="A297" t="s">
        <v>12692</v>
      </c>
      <c r="B297">
        <v>-2.81</v>
      </c>
      <c r="C297">
        <v>3.24</v>
      </c>
      <c r="D297">
        <v>-2.17</v>
      </c>
      <c r="E297">
        <v>0.99755499999999997</v>
      </c>
      <c r="F297" s="1">
        <v>5.9999999999999995E-4</v>
      </c>
      <c r="G297">
        <v>0.9849</v>
      </c>
      <c r="H297">
        <v>347</v>
      </c>
      <c r="I297">
        <v>18</v>
      </c>
      <c r="J297">
        <v>340</v>
      </c>
      <c r="K297">
        <v>235</v>
      </c>
      <c r="L297">
        <v>0.84283750502602295</v>
      </c>
    </row>
    <row r="298" spans="1:12" x14ac:dyDescent="0.25">
      <c r="A298" t="s">
        <v>7913</v>
      </c>
      <c r="B298">
        <v>-0.26</v>
      </c>
      <c r="C298">
        <v>-1.06</v>
      </c>
      <c r="D298">
        <v>-0.45</v>
      </c>
      <c r="E298">
        <v>0.60199999999999998</v>
      </c>
      <c r="F298">
        <v>0.85550000000000004</v>
      </c>
      <c r="G298">
        <v>0.67449999999999999</v>
      </c>
      <c r="H298">
        <v>263</v>
      </c>
      <c r="I298">
        <v>306</v>
      </c>
      <c r="J298">
        <v>273</v>
      </c>
      <c r="K298">
        <v>280.7</v>
      </c>
      <c r="L298">
        <v>0.84675469402014103</v>
      </c>
    </row>
    <row r="299" spans="1:12" x14ac:dyDescent="0.25">
      <c r="A299" t="s">
        <v>5441</v>
      </c>
      <c r="B299">
        <v>-0.65</v>
      </c>
      <c r="C299">
        <v>-0.68</v>
      </c>
      <c r="D299">
        <v>-0.56999999999999995</v>
      </c>
      <c r="E299">
        <v>0.74099999999999999</v>
      </c>
      <c r="F299">
        <v>0.752</v>
      </c>
      <c r="G299">
        <v>0.71550000000000002</v>
      </c>
      <c r="H299">
        <v>292</v>
      </c>
      <c r="I299">
        <v>284</v>
      </c>
      <c r="J299">
        <v>283</v>
      </c>
      <c r="K299">
        <v>286.3</v>
      </c>
      <c r="L299">
        <v>0.86326160823143505</v>
      </c>
    </row>
    <row r="300" spans="1:12" x14ac:dyDescent="0.25">
      <c r="A300" t="s">
        <v>4945</v>
      </c>
      <c r="B300">
        <v>0.17</v>
      </c>
      <c r="C300">
        <v>0.14000000000000001</v>
      </c>
      <c r="D300">
        <v>-2.31</v>
      </c>
      <c r="E300">
        <v>0.434</v>
      </c>
      <c r="F300">
        <v>0.44550000000000001</v>
      </c>
      <c r="G300">
        <v>0.98950000000000005</v>
      </c>
      <c r="H300">
        <v>216</v>
      </c>
      <c r="I300">
        <v>203</v>
      </c>
      <c r="J300">
        <v>343</v>
      </c>
      <c r="K300">
        <v>254</v>
      </c>
      <c r="L300">
        <v>0.87645382026061303</v>
      </c>
    </row>
    <row r="301" spans="1:12" x14ac:dyDescent="0.25">
      <c r="A301" t="s">
        <v>1739</v>
      </c>
      <c r="B301">
        <v>-0.43</v>
      </c>
      <c r="C301">
        <v>-0.68</v>
      </c>
      <c r="D301">
        <v>-0.91</v>
      </c>
      <c r="E301">
        <v>0.66449999999999998</v>
      </c>
      <c r="F301">
        <v>0.75249999999999995</v>
      </c>
      <c r="G301">
        <v>0.8175</v>
      </c>
      <c r="H301">
        <v>280</v>
      </c>
      <c r="I301">
        <v>285</v>
      </c>
      <c r="J301">
        <v>298</v>
      </c>
      <c r="K301">
        <v>287.7</v>
      </c>
      <c r="L301">
        <v>0.87742795534972096</v>
      </c>
    </row>
    <row r="302" spans="1:12" x14ac:dyDescent="0.25">
      <c r="A302" t="s">
        <v>3807</v>
      </c>
      <c r="B302">
        <v>-0.48</v>
      </c>
      <c r="C302">
        <v>-0.61</v>
      </c>
      <c r="D302">
        <v>-1.02</v>
      </c>
      <c r="E302">
        <v>0.6835</v>
      </c>
      <c r="F302">
        <v>0.72850000000000004</v>
      </c>
      <c r="G302">
        <v>0.84699999999999998</v>
      </c>
      <c r="H302">
        <v>282</v>
      </c>
      <c r="I302">
        <v>277</v>
      </c>
      <c r="J302">
        <v>306</v>
      </c>
      <c r="K302">
        <v>288.3</v>
      </c>
      <c r="L302">
        <v>0.88836658941896396</v>
      </c>
    </row>
    <row r="303" spans="1:12" x14ac:dyDescent="0.25">
      <c r="A303" t="s">
        <v>1087</v>
      </c>
      <c r="B303">
        <v>-0.57999999999999996</v>
      </c>
      <c r="C303">
        <v>-0.5</v>
      </c>
      <c r="D303">
        <v>-1.05</v>
      </c>
      <c r="E303">
        <v>0.71799999999999997</v>
      </c>
      <c r="F303">
        <v>0.69</v>
      </c>
      <c r="G303">
        <v>0.85250000000000004</v>
      </c>
      <c r="H303">
        <v>290</v>
      </c>
      <c r="I303">
        <v>268</v>
      </c>
      <c r="J303">
        <v>310</v>
      </c>
      <c r="K303">
        <v>289.3</v>
      </c>
      <c r="L303">
        <v>0.889518056286555</v>
      </c>
    </row>
    <row r="304" spans="1:12" x14ac:dyDescent="0.25">
      <c r="A304" t="s">
        <v>3594</v>
      </c>
      <c r="B304">
        <v>-0.49</v>
      </c>
      <c r="C304">
        <v>-0.88</v>
      </c>
      <c r="D304">
        <v>-0.76</v>
      </c>
      <c r="E304">
        <v>0.68899999999999995</v>
      </c>
      <c r="F304">
        <v>0.81100000000000005</v>
      </c>
      <c r="G304">
        <v>0.77749999999999997</v>
      </c>
      <c r="H304">
        <v>283</v>
      </c>
      <c r="I304">
        <v>295</v>
      </c>
      <c r="J304">
        <v>291</v>
      </c>
      <c r="K304">
        <v>289.7</v>
      </c>
      <c r="L304">
        <v>0.89150948698838395</v>
      </c>
    </row>
    <row r="305" spans="1:12" x14ac:dyDescent="0.25">
      <c r="A305" t="s">
        <v>2434</v>
      </c>
      <c r="B305">
        <v>-0.7</v>
      </c>
      <c r="C305">
        <v>-0.11</v>
      </c>
      <c r="D305">
        <v>-1.38</v>
      </c>
      <c r="E305">
        <v>0.75900000000000001</v>
      </c>
      <c r="F305">
        <v>0.54249999999999998</v>
      </c>
      <c r="G305">
        <v>0.91649999999999998</v>
      </c>
      <c r="H305">
        <v>299</v>
      </c>
      <c r="I305">
        <v>237</v>
      </c>
      <c r="J305">
        <v>321</v>
      </c>
      <c r="K305">
        <v>285.7</v>
      </c>
      <c r="L305">
        <v>0.89713541461777402</v>
      </c>
    </row>
    <row r="306" spans="1:12" x14ac:dyDescent="0.25">
      <c r="A306" t="s">
        <v>5761</v>
      </c>
      <c r="B306">
        <v>-0.8</v>
      </c>
      <c r="C306">
        <v>-2.58</v>
      </c>
      <c r="D306">
        <v>1.1200000000000001</v>
      </c>
      <c r="E306">
        <v>0.78949999999999998</v>
      </c>
      <c r="F306">
        <v>0.99505500000000002</v>
      </c>
      <c r="G306">
        <v>0.13150000000000001</v>
      </c>
      <c r="H306">
        <v>304</v>
      </c>
      <c r="I306">
        <v>345</v>
      </c>
      <c r="J306">
        <v>182</v>
      </c>
      <c r="K306">
        <v>277</v>
      </c>
      <c r="L306">
        <v>0.904513232235718</v>
      </c>
    </row>
    <row r="307" spans="1:12" x14ac:dyDescent="0.25">
      <c r="A307" t="s">
        <v>389</v>
      </c>
      <c r="B307">
        <v>-1.52</v>
      </c>
      <c r="C307">
        <v>-1.0900000000000001</v>
      </c>
      <c r="D307">
        <v>0.32</v>
      </c>
      <c r="E307">
        <v>0.9355</v>
      </c>
      <c r="F307">
        <v>0.86299999999999999</v>
      </c>
      <c r="G307">
        <v>0.374</v>
      </c>
      <c r="H307">
        <v>328</v>
      </c>
      <c r="I307">
        <v>308</v>
      </c>
      <c r="J307">
        <v>246</v>
      </c>
      <c r="K307">
        <v>294</v>
      </c>
      <c r="L307">
        <v>0.90700295309404999</v>
      </c>
    </row>
    <row r="308" spans="1:12" x14ac:dyDescent="0.25">
      <c r="A308" t="s">
        <v>12968</v>
      </c>
      <c r="B308">
        <v>-2.0299999999999998</v>
      </c>
      <c r="C308">
        <v>-0.83</v>
      </c>
      <c r="D308">
        <v>0.56000000000000005</v>
      </c>
      <c r="E308">
        <v>0.97860000000000003</v>
      </c>
      <c r="F308">
        <v>0.79800000000000004</v>
      </c>
      <c r="G308">
        <v>0.28799999999999998</v>
      </c>
      <c r="H308">
        <v>336</v>
      </c>
      <c r="I308">
        <v>291</v>
      </c>
      <c r="J308">
        <v>227</v>
      </c>
      <c r="K308">
        <v>284.7</v>
      </c>
      <c r="L308">
        <v>0.90798290376249202</v>
      </c>
    </row>
    <row r="309" spans="1:12" x14ac:dyDescent="0.25">
      <c r="A309" t="s">
        <v>4432</v>
      </c>
      <c r="B309">
        <v>-1.82</v>
      </c>
      <c r="C309">
        <v>-3.03</v>
      </c>
      <c r="D309">
        <v>2.44</v>
      </c>
      <c r="E309">
        <v>0.96550000000000002</v>
      </c>
      <c r="F309">
        <v>0.99875999999999998</v>
      </c>
      <c r="G309">
        <v>7.3000000000000001E-3</v>
      </c>
      <c r="H309">
        <v>334</v>
      </c>
      <c r="I309">
        <v>349</v>
      </c>
      <c r="J309">
        <v>53</v>
      </c>
      <c r="K309">
        <v>245.3</v>
      </c>
      <c r="L309">
        <v>0.91725133471223896</v>
      </c>
    </row>
    <row r="310" spans="1:12" x14ac:dyDescent="0.25">
      <c r="A310" t="s">
        <v>1395</v>
      </c>
      <c r="B310">
        <v>0.15</v>
      </c>
      <c r="C310">
        <v>-1.72</v>
      </c>
      <c r="D310">
        <v>-0.95</v>
      </c>
      <c r="E310">
        <v>0.4415</v>
      </c>
      <c r="F310">
        <v>0.95699999999999996</v>
      </c>
      <c r="G310">
        <v>0.82799999999999996</v>
      </c>
      <c r="H310">
        <v>217</v>
      </c>
      <c r="I310">
        <v>333</v>
      </c>
      <c r="J310">
        <v>302</v>
      </c>
      <c r="K310">
        <v>284</v>
      </c>
      <c r="L310">
        <v>0.92683523232468601</v>
      </c>
    </row>
    <row r="311" spans="1:12" x14ac:dyDescent="0.25">
      <c r="A311" t="s">
        <v>8808</v>
      </c>
      <c r="B311">
        <v>-0.89</v>
      </c>
      <c r="C311">
        <v>-2</v>
      </c>
      <c r="D311">
        <v>0.27</v>
      </c>
      <c r="E311">
        <v>0.81399999999999995</v>
      </c>
      <c r="F311">
        <v>0.97724999999999995</v>
      </c>
      <c r="G311">
        <v>0.39350000000000002</v>
      </c>
      <c r="H311">
        <v>307</v>
      </c>
      <c r="I311">
        <v>339</v>
      </c>
      <c r="J311">
        <v>249</v>
      </c>
      <c r="K311">
        <v>298.3</v>
      </c>
      <c r="L311">
        <v>0.93500190776993797</v>
      </c>
    </row>
    <row r="312" spans="1:12" x14ac:dyDescent="0.25">
      <c r="A312" t="s">
        <v>12230</v>
      </c>
      <c r="B312">
        <v>-1.27</v>
      </c>
      <c r="C312">
        <v>-1.79</v>
      </c>
      <c r="D312">
        <v>0.44</v>
      </c>
      <c r="E312">
        <v>0.89849999999999997</v>
      </c>
      <c r="F312">
        <v>0.96340000000000003</v>
      </c>
      <c r="G312">
        <v>0.33100000000000002</v>
      </c>
      <c r="H312">
        <v>322</v>
      </c>
      <c r="I312">
        <v>334</v>
      </c>
      <c r="J312">
        <v>237</v>
      </c>
      <c r="K312">
        <v>297.7</v>
      </c>
      <c r="L312">
        <v>0.93536359009479897</v>
      </c>
    </row>
    <row r="313" spans="1:12" x14ac:dyDescent="0.25">
      <c r="A313" t="s">
        <v>9974</v>
      </c>
      <c r="B313">
        <v>-0.67</v>
      </c>
      <c r="C313">
        <v>-2.87</v>
      </c>
      <c r="D313">
        <v>0.84</v>
      </c>
      <c r="E313">
        <v>0.748</v>
      </c>
      <c r="F313">
        <v>0.99793500000000002</v>
      </c>
      <c r="G313">
        <v>0.19900000000000001</v>
      </c>
      <c r="H313">
        <v>295</v>
      </c>
      <c r="I313">
        <v>348</v>
      </c>
      <c r="J313">
        <v>212</v>
      </c>
      <c r="K313">
        <v>285</v>
      </c>
      <c r="L313">
        <v>0.93987071399919497</v>
      </c>
    </row>
    <row r="314" spans="1:12" x14ac:dyDescent="0.25">
      <c r="A314" t="s">
        <v>3350</v>
      </c>
      <c r="B314">
        <v>-0.79</v>
      </c>
      <c r="C314">
        <v>-0.21</v>
      </c>
      <c r="D314">
        <v>-1.71</v>
      </c>
      <c r="E314">
        <v>0.78600000000000003</v>
      </c>
      <c r="F314">
        <v>0.58350000000000002</v>
      </c>
      <c r="G314">
        <v>0.95679999999999998</v>
      </c>
      <c r="H314">
        <v>303</v>
      </c>
      <c r="I314">
        <v>247</v>
      </c>
      <c r="J314">
        <v>331</v>
      </c>
      <c r="K314">
        <v>293.7</v>
      </c>
      <c r="L314">
        <v>0.94171556237551202</v>
      </c>
    </row>
    <row r="315" spans="1:12" x14ac:dyDescent="0.25">
      <c r="A315" t="s">
        <v>2907</v>
      </c>
      <c r="B315">
        <v>-0.87</v>
      </c>
      <c r="C315">
        <v>-1.41</v>
      </c>
      <c r="D315">
        <v>-0.52</v>
      </c>
      <c r="E315">
        <v>0.80649999999999999</v>
      </c>
      <c r="F315">
        <v>0.92100000000000004</v>
      </c>
      <c r="G315">
        <v>0.69699999999999995</v>
      </c>
      <c r="H315">
        <v>306</v>
      </c>
      <c r="I315">
        <v>323</v>
      </c>
      <c r="J315">
        <v>277</v>
      </c>
      <c r="K315">
        <v>302</v>
      </c>
      <c r="L315">
        <v>0.94655836811327199</v>
      </c>
    </row>
    <row r="316" spans="1:12" x14ac:dyDescent="0.25">
      <c r="A316" t="s">
        <v>4974</v>
      </c>
      <c r="B316">
        <v>-1.1100000000000001</v>
      </c>
      <c r="C316">
        <v>-0.75</v>
      </c>
      <c r="D316">
        <v>-1.1299999999999999</v>
      </c>
      <c r="E316">
        <v>0.86699999999999999</v>
      </c>
      <c r="F316">
        <v>0.77200000000000002</v>
      </c>
      <c r="G316">
        <v>0.871</v>
      </c>
      <c r="H316">
        <v>317</v>
      </c>
      <c r="I316">
        <v>288</v>
      </c>
      <c r="J316">
        <v>315</v>
      </c>
      <c r="K316">
        <v>306.7</v>
      </c>
      <c r="L316">
        <v>0.95779419492940399</v>
      </c>
    </row>
    <row r="317" spans="1:12" x14ac:dyDescent="0.25">
      <c r="A317" t="s">
        <v>793</v>
      </c>
      <c r="B317">
        <v>-0.67</v>
      </c>
      <c r="C317">
        <v>-1.83</v>
      </c>
      <c r="D317">
        <v>-0.54</v>
      </c>
      <c r="E317">
        <v>0.74750000000000005</v>
      </c>
      <c r="F317">
        <v>0.96614999999999995</v>
      </c>
      <c r="G317">
        <v>0.70399999999999996</v>
      </c>
      <c r="H317">
        <v>294</v>
      </c>
      <c r="I317">
        <v>335</v>
      </c>
      <c r="J317">
        <v>281</v>
      </c>
      <c r="K317">
        <v>303.3</v>
      </c>
      <c r="L317">
        <v>0.95986571324737602</v>
      </c>
    </row>
    <row r="318" spans="1:12" x14ac:dyDescent="0.25">
      <c r="A318" t="s">
        <v>523</v>
      </c>
      <c r="B318">
        <v>-0.69</v>
      </c>
      <c r="C318">
        <v>-0.46</v>
      </c>
      <c r="D318">
        <v>-1.88</v>
      </c>
      <c r="E318">
        <v>0.75549999999999995</v>
      </c>
      <c r="F318">
        <v>0.67849999999999999</v>
      </c>
      <c r="G318">
        <v>0.96994999999999998</v>
      </c>
      <c r="H318">
        <v>298</v>
      </c>
      <c r="I318">
        <v>266</v>
      </c>
      <c r="J318">
        <v>335</v>
      </c>
      <c r="K318">
        <v>299.7</v>
      </c>
      <c r="L318">
        <v>0.96015848699933504</v>
      </c>
    </row>
    <row r="319" spans="1:12" x14ac:dyDescent="0.25">
      <c r="A319" t="s">
        <v>1832</v>
      </c>
      <c r="B319">
        <v>-2.14</v>
      </c>
      <c r="C319">
        <v>0.1</v>
      </c>
      <c r="D319">
        <v>-1.03</v>
      </c>
      <c r="E319">
        <v>0.98399999999999999</v>
      </c>
      <c r="F319">
        <v>0.46150000000000002</v>
      </c>
      <c r="G319">
        <v>0.84850000000000003</v>
      </c>
      <c r="H319">
        <v>339</v>
      </c>
      <c r="I319">
        <v>210</v>
      </c>
      <c r="J319">
        <v>308</v>
      </c>
      <c r="K319">
        <v>285.7</v>
      </c>
      <c r="L319">
        <v>0.962212183582696</v>
      </c>
    </row>
    <row r="320" spans="1:12" x14ac:dyDescent="0.25">
      <c r="A320" t="s">
        <v>1549</v>
      </c>
      <c r="B320">
        <v>-0.73</v>
      </c>
      <c r="C320">
        <v>-0.51</v>
      </c>
      <c r="D320">
        <v>-1.85</v>
      </c>
      <c r="E320">
        <v>0.76700000000000002</v>
      </c>
      <c r="F320">
        <v>0.69350000000000001</v>
      </c>
      <c r="G320">
        <v>0.96755000000000002</v>
      </c>
      <c r="H320">
        <v>300</v>
      </c>
      <c r="I320">
        <v>269</v>
      </c>
      <c r="J320">
        <v>334</v>
      </c>
      <c r="K320">
        <v>301</v>
      </c>
      <c r="L320">
        <v>0.96235296695221895</v>
      </c>
    </row>
    <row r="321" spans="1:12" x14ac:dyDescent="0.25">
      <c r="A321" t="s">
        <v>8078</v>
      </c>
      <c r="B321">
        <v>-0.74</v>
      </c>
      <c r="C321">
        <v>-0.03</v>
      </c>
      <c r="D321">
        <v>-2.46</v>
      </c>
      <c r="E321">
        <v>0.76949999999999996</v>
      </c>
      <c r="F321">
        <v>0.51249999999999996</v>
      </c>
      <c r="G321">
        <v>0.99314999999999998</v>
      </c>
      <c r="H321">
        <v>301</v>
      </c>
      <c r="I321">
        <v>224</v>
      </c>
      <c r="J321">
        <v>346</v>
      </c>
      <c r="K321">
        <v>290.3</v>
      </c>
      <c r="L321">
        <v>0.96904255335485301</v>
      </c>
    </row>
    <row r="322" spans="1:12" x14ac:dyDescent="0.25">
      <c r="A322" t="s">
        <v>1116</v>
      </c>
      <c r="B322">
        <v>-1.33</v>
      </c>
      <c r="C322">
        <v>-1.03</v>
      </c>
      <c r="D322">
        <v>-0.96</v>
      </c>
      <c r="E322">
        <v>0.90849999999999997</v>
      </c>
      <c r="F322">
        <v>0.84950000000000003</v>
      </c>
      <c r="G322">
        <v>0.83050000000000002</v>
      </c>
      <c r="H322">
        <v>324</v>
      </c>
      <c r="I322">
        <v>304</v>
      </c>
      <c r="J322">
        <v>304</v>
      </c>
      <c r="K322">
        <v>310.7</v>
      </c>
      <c r="L322">
        <v>0.97244213310322203</v>
      </c>
    </row>
    <row r="323" spans="1:12" x14ac:dyDescent="0.25">
      <c r="A323" t="s">
        <v>226</v>
      </c>
      <c r="B323">
        <v>-1.42</v>
      </c>
      <c r="C323">
        <v>-0.42</v>
      </c>
      <c r="D323">
        <v>-1.54</v>
      </c>
      <c r="E323">
        <v>0.92249999999999999</v>
      </c>
      <c r="F323">
        <v>0.66249999999999998</v>
      </c>
      <c r="G323">
        <v>0.9385</v>
      </c>
      <c r="H323">
        <v>325</v>
      </c>
      <c r="I323">
        <v>263</v>
      </c>
      <c r="J323">
        <v>325</v>
      </c>
      <c r="K323">
        <v>304.3</v>
      </c>
      <c r="L323">
        <v>0.97462418008177398</v>
      </c>
    </row>
    <row r="324" spans="1:12" x14ac:dyDescent="0.25">
      <c r="A324" t="s">
        <v>3190</v>
      </c>
      <c r="B324">
        <v>-1.1000000000000001</v>
      </c>
      <c r="C324">
        <v>-0.96</v>
      </c>
      <c r="D324">
        <v>-1.39</v>
      </c>
      <c r="E324">
        <v>0.86550000000000005</v>
      </c>
      <c r="F324">
        <v>0.83050000000000002</v>
      </c>
      <c r="G324">
        <v>0.91849999999999998</v>
      </c>
      <c r="H324">
        <v>316</v>
      </c>
      <c r="I324">
        <v>301</v>
      </c>
      <c r="J324">
        <v>322</v>
      </c>
      <c r="K324">
        <v>313</v>
      </c>
      <c r="L324">
        <v>0.97701387965442099</v>
      </c>
    </row>
    <row r="325" spans="1:12" x14ac:dyDescent="0.25">
      <c r="A325" t="s">
        <v>825</v>
      </c>
      <c r="B325">
        <v>-1.07</v>
      </c>
      <c r="C325">
        <v>-0.83</v>
      </c>
      <c r="D325">
        <v>-1.62</v>
      </c>
      <c r="E325">
        <v>0.85799999999999998</v>
      </c>
      <c r="F325">
        <v>0.79700000000000004</v>
      </c>
      <c r="G325">
        <v>0.94750000000000001</v>
      </c>
      <c r="H325">
        <v>314</v>
      </c>
      <c r="I325">
        <v>290</v>
      </c>
      <c r="J325">
        <v>328</v>
      </c>
      <c r="K325">
        <v>310.7</v>
      </c>
      <c r="L325">
        <v>0.97903645616295598</v>
      </c>
    </row>
    <row r="326" spans="1:12" x14ac:dyDescent="0.25">
      <c r="A326" t="s">
        <v>14955</v>
      </c>
      <c r="B326">
        <v>-0.79</v>
      </c>
      <c r="C326">
        <v>-0.37</v>
      </c>
      <c r="D326">
        <v>-2.38</v>
      </c>
      <c r="E326">
        <v>0.78400000000000003</v>
      </c>
      <c r="F326">
        <v>0.64600000000000002</v>
      </c>
      <c r="G326">
        <v>0.99129999999999996</v>
      </c>
      <c r="H326">
        <v>302</v>
      </c>
      <c r="I326">
        <v>259</v>
      </c>
      <c r="J326">
        <v>344</v>
      </c>
      <c r="K326">
        <v>301.7</v>
      </c>
      <c r="L326">
        <v>0.97947041307949301</v>
      </c>
    </row>
    <row r="327" spans="1:12" x14ac:dyDescent="0.25">
      <c r="A327" t="s">
        <v>3301</v>
      </c>
      <c r="B327">
        <v>-1.52</v>
      </c>
      <c r="C327">
        <v>-0.44</v>
      </c>
      <c r="D327">
        <v>-1.62</v>
      </c>
      <c r="E327">
        <v>0.9355</v>
      </c>
      <c r="F327">
        <v>0.67200000000000004</v>
      </c>
      <c r="G327">
        <v>0.94799999999999995</v>
      </c>
      <c r="H327">
        <v>327</v>
      </c>
      <c r="I327">
        <v>264</v>
      </c>
      <c r="J327">
        <v>327</v>
      </c>
      <c r="K327">
        <v>306</v>
      </c>
      <c r="L327">
        <v>0.98087949131371199</v>
      </c>
    </row>
    <row r="328" spans="1:12" x14ac:dyDescent="0.25">
      <c r="A328" t="s">
        <v>2768</v>
      </c>
      <c r="B328">
        <v>-1.07</v>
      </c>
      <c r="C328">
        <v>-1.38</v>
      </c>
      <c r="D328">
        <v>-1.1599999999999999</v>
      </c>
      <c r="E328">
        <v>0.85850000000000004</v>
      </c>
      <c r="F328">
        <v>0.91549999999999998</v>
      </c>
      <c r="G328">
        <v>0.877</v>
      </c>
      <c r="H328">
        <v>313</v>
      </c>
      <c r="I328">
        <v>322</v>
      </c>
      <c r="J328">
        <v>316</v>
      </c>
      <c r="K328">
        <v>317</v>
      </c>
      <c r="L328">
        <v>0.98140821674126799</v>
      </c>
    </row>
    <row r="329" spans="1:12" x14ac:dyDescent="0.25">
      <c r="A329" t="s">
        <v>4342</v>
      </c>
      <c r="B329">
        <v>-0.17</v>
      </c>
      <c r="C329">
        <v>-2.66</v>
      </c>
      <c r="D329">
        <v>-0.8</v>
      </c>
      <c r="E329">
        <v>0.56699999999999995</v>
      </c>
      <c r="F329">
        <v>0.99605500000000002</v>
      </c>
      <c r="G329">
        <v>0.78700000000000003</v>
      </c>
      <c r="H329">
        <v>259</v>
      </c>
      <c r="I329">
        <v>346</v>
      </c>
      <c r="J329">
        <v>293</v>
      </c>
      <c r="K329">
        <v>299.3</v>
      </c>
      <c r="L329">
        <v>0.98173129638065804</v>
      </c>
    </row>
    <row r="330" spans="1:12" x14ac:dyDescent="0.25">
      <c r="A330" t="s">
        <v>930</v>
      </c>
      <c r="B330">
        <v>-2.4</v>
      </c>
      <c r="C330">
        <v>-1.1200000000000001</v>
      </c>
      <c r="D330">
        <v>-0.23</v>
      </c>
      <c r="E330">
        <v>0.99185000000000001</v>
      </c>
      <c r="F330">
        <v>0.86899999999999999</v>
      </c>
      <c r="G330">
        <v>0.59299999999999997</v>
      </c>
      <c r="H330">
        <v>342</v>
      </c>
      <c r="I330">
        <v>311</v>
      </c>
      <c r="J330">
        <v>267</v>
      </c>
      <c r="K330">
        <v>306.7</v>
      </c>
      <c r="L330">
        <v>0.98500801724227405</v>
      </c>
    </row>
    <row r="331" spans="1:12" x14ac:dyDescent="0.25">
      <c r="A331" t="s">
        <v>2444</v>
      </c>
      <c r="B331">
        <v>-1.65</v>
      </c>
      <c r="C331">
        <v>-1.1200000000000001</v>
      </c>
      <c r="D331">
        <v>-1.08</v>
      </c>
      <c r="E331">
        <v>0.95040000000000002</v>
      </c>
      <c r="F331">
        <v>0.86750000000000005</v>
      </c>
      <c r="G331">
        <v>0.85899999999999999</v>
      </c>
      <c r="H331">
        <v>331</v>
      </c>
      <c r="I331">
        <v>310</v>
      </c>
      <c r="J331">
        <v>313</v>
      </c>
      <c r="K331">
        <v>318</v>
      </c>
      <c r="L331">
        <v>0.98667416921284101</v>
      </c>
    </row>
    <row r="332" spans="1:12" x14ac:dyDescent="0.25">
      <c r="A332" t="s">
        <v>11813</v>
      </c>
      <c r="B332">
        <v>-1.43</v>
      </c>
      <c r="C332">
        <v>-0.11</v>
      </c>
      <c r="D332">
        <v>-2.41</v>
      </c>
      <c r="E332">
        <v>0.92400000000000004</v>
      </c>
      <c r="F332">
        <v>0.54249999999999998</v>
      </c>
      <c r="G332">
        <v>0.99199999999999999</v>
      </c>
      <c r="H332">
        <v>326</v>
      </c>
      <c r="I332">
        <v>235</v>
      </c>
      <c r="J332">
        <v>345</v>
      </c>
      <c r="K332">
        <v>302</v>
      </c>
      <c r="L332">
        <v>0.98868033373407205</v>
      </c>
    </row>
    <row r="333" spans="1:12" x14ac:dyDescent="0.25">
      <c r="A333" t="s">
        <v>9942</v>
      </c>
      <c r="B333">
        <v>-0.96</v>
      </c>
      <c r="C333">
        <v>-1.05</v>
      </c>
      <c r="D333">
        <v>-1.95</v>
      </c>
      <c r="E333">
        <v>0.83199999999999996</v>
      </c>
      <c r="F333">
        <v>0.85350000000000004</v>
      </c>
      <c r="G333">
        <v>0.97419999999999995</v>
      </c>
      <c r="H333">
        <v>310</v>
      </c>
      <c r="I333">
        <v>305</v>
      </c>
      <c r="J333">
        <v>339</v>
      </c>
      <c r="K333">
        <v>318</v>
      </c>
      <c r="L333">
        <v>0.98888383840299598</v>
      </c>
    </row>
    <row r="334" spans="1:12" x14ac:dyDescent="0.25">
      <c r="A334" t="s">
        <v>870</v>
      </c>
      <c r="B334">
        <v>-2.27</v>
      </c>
      <c r="C334">
        <v>-0.74</v>
      </c>
      <c r="D334">
        <v>-1.06</v>
      </c>
      <c r="E334">
        <v>0.98834999999999995</v>
      </c>
      <c r="F334">
        <v>0.77049999999999996</v>
      </c>
      <c r="G334">
        <v>0.85550000000000004</v>
      </c>
      <c r="H334">
        <v>340</v>
      </c>
      <c r="I334">
        <v>287</v>
      </c>
      <c r="J334">
        <v>311</v>
      </c>
      <c r="K334">
        <v>312.7</v>
      </c>
      <c r="L334">
        <v>0.99059832311625995</v>
      </c>
    </row>
    <row r="335" spans="1:12" x14ac:dyDescent="0.25">
      <c r="A335" t="s">
        <v>4050</v>
      </c>
      <c r="B335">
        <v>-0.14000000000000001</v>
      </c>
      <c r="C335">
        <v>-1.17</v>
      </c>
      <c r="D335">
        <v>-3.02</v>
      </c>
      <c r="E335">
        <v>0.55500000000000005</v>
      </c>
      <c r="F335">
        <v>0.88</v>
      </c>
      <c r="G335">
        <v>0.99873500000000004</v>
      </c>
      <c r="H335">
        <v>256</v>
      </c>
      <c r="I335">
        <v>313</v>
      </c>
      <c r="J335">
        <v>351</v>
      </c>
      <c r="K335">
        <v>306.7</v>
      </c>
      <c r="L335">
        <v>0.993819561968175</v>
      </c>
    </row>
    <row r="336" spans="1:12" x14ac:dyDescent="0.25">
      <c r="A336" t="s">
        <v>2535</v>
      </c>
      <c r="B336">
        <v>-1.94</v>
      </c>
      <c r="C336">
        <v>-1.32</v>
      </c>
      <c r="D336">
        <v>-1.08</v>
      </c>
      <c r="E336">
        <v>0.97365000000000002</v>
      </c>
      <c r="F336">
        <v>0.90600000000000003</v>
      </c>
      <c r="G336">
        <v>0.86</v>
      </c>
      <c r="H336">
        <v>335</v>
      </c>
      <c r="I336">
        <v>317</v>
      </c>
      <c r="J336">
        <v>314</v>
      </c>
      <c r="K336">
        <v>322</v>
      </c>
      <c r="L336">
        <v>0.99383152403394703</v>
      </c>
    </row>
    <row r="337" spans="1:12" x14ac:dyDescent="0.25">
      <c r="A337" t="s">
        <v>2705</v>
      </c>
      <c r="B337">
        <v>-1.81</v>
      </c>
      <c r="C337">
        <v>-1.27</v>
      </c>
      <c r="D337">
        <v>-1.3</v>
      </c>
      <c r="E337">
        <v>0.96455000000000002</v>
      </c>
      <c r="F337">
        <v>0.89700000000000002</v>
      </c>
      <c r="G337">
        <v>0.90300000000000002</v>
      </c>
      <c r="H337">
        <v>333</v>
      </c>
      <c r="I337">
        <v>316</v>
      </c>
      <c r="J337">
        <v>319</v>
      </c>
      <c r="K337">
        <v>322.7</v>
      </c>
      <c r="L337">
        <v>0.99417855435845603</v>
      </c>
    </row>
    <row r="338" spans="1:12" x14ac:dyDescent="0.25">
      <c r="A338" t="s">
        <v>1378</v>
      </c>
      <c r="B338">
        <v>-2.54</v>
      </c>
      <c r="C338">
        <v>-0.28999999999999998</v>
      </c>
      <c r="D338">
        <v>-1.55</v>
      </c>
      <c r="E338">
        <v>0.99450000000000005</v>
      </c>
      <c r="F338">
        <v>0.61350000000000005</v>
      </c>
      <c r="G338">
        <v>0.9395</v>
      </c>
      <c r="H338">
        <v>343</v>
      </c>
      <c r="I338">
        <v>253</v>
      </c>
      <c r="J338">
        <v>326</v>
      </c>
      <c r="K338">
        <v>307.3</v>
      </c>
      <c r="L338">
        <v>0.99429361787364701</v>
      </c>
    </row>
    <row r="339" spans="1:12" x14ac:dyDescent="0.25">
      <c r="A339" t="s">
        <v>2936</v>
      </c>
      <c r="B339">
        <v>-1.19</v>
      </c>
      <c r="C339">
        <v>-1.9</v>
      </c>
      <c r="D339">
        <v>-1.36</v>
      </c>
      <c r="E339">
        <v>0.88249999999999995</v>
      </c>
      <c r="F339">
        <v>0.97119999999999995</v>
      </c>
      <c r="G339">
        <v>0.91249999999999998</v>
      </c>
      <c r="H339">
        <v>320</v>
      </c>
      <c r="I339">
        <v>338</v>
      </c>
      <c r="J339">
        <v>320</v>
      </c>
      <c r="K339">
        <v>326</v>
      </c>
      <c r="L339">
        <v>0.99484042488882296</v>
      </c>
    </row>
    <row r="340" spans="1:12" x14ac:dyDescent="0.25">
      <c r="A340" t="s">
        <v>6780</v>
      </c>
      <c r="B340">
        <v>-0.23</v>
      </c>
      <c r="C340">
        <v>-1.1100000000000001</v>
      </c>
      <c r="D340">
        <v>-3.12</v>
      </c>
      <c r="E340">
        <v>0.59150000000000003</v>
      </c>
      <c r="F340">
        <v>0.86599999999999999</v>
      </c>
      <c r="G340">
        <v>0.99909000000000003</v>
      </c>
      <c r="H340">
        <v>262</v>
      </c>
      <c r="I340">
        <v>309</v>
      </c>
      <c r="J340">
        <v>352</v>
      </c>
      <c r="K340">
        <v>307.7</v>
      </c>
      <c r="L340">
        <v>0.99496442536255902</v>
      </c>
    </row>
    <row r="341" spans="1:12" x14ac:dyDescent="0.25">
      <c r="A341" t="s">
        <v>2647</v>
      </c>
      <c r="B341">
        <v>-2.59</v>
      </c>
      <c r="C341">
        <v>-1.35</v>
      </c>
      <c r="D341">
        <v>-0.57999999999999996</v>
      </c>
      <c r="E341">
        <v>0.99521000000000004</v>
      </c>
      <c r="F341">
        <v>0.91149999999999998</v>
      </c>
      <c r="G341">
        <v>0.71750000000000003</v>
      </c>
      <c r="H341">
        <v>344</v>
      </c>
      <c r="I341">
        <v>319</v>
      </c>
      <c r="J341">
        <v>284</v>
      </c>
      <c r="K341">
        <v>315.7</v>
      </c>
      <c r="L341">
        <v>0.99543807862693701</v>
      </c>
    </row>
    <row r="342" spans="1:12" x14ac:dyDescent="0.25">
      <c r="A342" t="s">
        <v>4084</v>
      </c>
      <c r="B342">
        <v>-0.41</v>
      </c>
      <c r="C342">
        <v>-1.55</v>
      </c>
      <c r="D342">
        <v>-2.77</v>
      </c>
      <c r="E342">
        <v>0.65749999999999997</v>
      </c>
      <c r="F342">
        <v>0.9395</v>
      </c>
      <c r="G342">
        <v>0.99717500000000003</v>
      </c>
      <c r="H342">
        <v>276</v>
      </c>
      <c r="I342">
        <v>326</v>
      </c>
      <c r="J342">
        <v>349</v>
      </c>
      <c r="K342">
        <v>317</v>
      </c>
      <c r="L342">
        <v>0.99680640542856402</v>
      </c>
    </row>
    <row r="343" spans="1:12" x14ac:dyDescent="0.25">
      <c r="A343" t="s">
        <v>3256</v>
      </c>
      <c r="B343">
        <v>-2.38</v>
      </c>
      <c r="C343">
        <v>-1.89</v>
      </c>
      <c r="D343">
        <v>-0.69</v>
      </c>
      <c r="E343">
        <v>0.99139999999999995</v>
      </c>
      <c r="F343">
        <v>0.97070000000000001</v>
      </c>
      <c r="G343">
        <v>0.75549999999999995</v>
      </c>
      <c r="H343">
        <v>341</v>
      </c>
      <c r="I343">
        <v>337</v>
      </c>
      <c r="J343">
        <v>289</v>
      </c>
      <c r="K343">
        <v>322.3</v>
      </c>
      <c r="L343">
        <v>0.99792694045230201</v>
      </c>
    </row>
    <row r="344" spans="1:12" x14ac:dyDescent="0.25">
      <c r="A344" t="s">
        <v>3396</v>
      </c>
      <c r="B344">
        <v>-0.41</v>
      </c>
      <c r="C344">
        <v>-3.16</v>
      </c>
      <c r="D344">
        <v>-1.75</v>
      </c>
      <c r="E344">
        <v>0.65749999999999997</v>
      </c>
      <c r="F344">
        <v>0.99919999999999998</v>
      </c>
      <c r="G344">
        <v>0.95974999999999999</v>
      </c>
      <c r="H344">
        <v>278</v>
      </c>
      <c r="I344">
        <v>351</v>
      </c>
      <c r="J344">
        <v>333</v>
      </c>
      <c r="K344">
        <v>320.7</v>
      </c>
      <c r="L344">
        <v>0.99891293728364705</v>
      </c>
    </row>
    <row r="345" spans="1:12" x14ac:dyDescent="0.25">
      <c r="A345" t="s">
        <v>3503</v>
      </c>
      <c r="B345">
        <v>-2.77</v>
      </c>
      <c r="C345">
        <v>-1.66</v>
      </c>
      <c r="D345">
        <v>-0.92</v>
      </c>
      <c r="E345">
        <v>0.99723499999999998</v>
      </c>
      <c r="F345">
        <v>0.95194999999999996</v>
      </c>
      <c r="G345">
        <v>0.82250000000000001</v>
      </c>
      <c r="H345">
        <v>345</v>
      </c>
      <c r="I345">
        <v>327</v>
      </c>
      <c r="J345">
        <v>299</v>
      </c>
      <c r="K345">
        <v>323.7</v>
      </c>
      <c r="L345">
        <v>0.999021134624417</v>
      </c>
    </row>
    <row r="346" spans="1:12" x14ac:dyDescent="0.25">
      <c r="A346" t="s">
        <v>3561</v>
      </c>
      <c r="B346">
        <v>-1.63</v>
      </c>
      <c r="C346">
        <v>-1.72</v>
      </c>
      <c r="D346">
        <v>-2.25</v>
      </c>
      <c r="E346">
        <v>0.94850000000000001</v>
      </c>
      <c r="F346">
        <v>0.95730000000000004</v>
      </c>
      <c r="G346">
        <v>0.98785000000000001</v>
      </c>
      <c r="H346">
        <v>330</v>
      </c>
      <c r="I346">
        <v>332</v>
      </c>
      <c r="J346">
        <v>342</v>
      </c>
      <c r="K346">
        <v>334.7</v>
      </c>
      <c r="L346">
        <v>0.99939157371308096</v>
      </c>
    </row>
    <row r="347" spans="1:12" x14ac:dyDescent="0.25">
      <c r="A347" t="s">
        <v>528</v>
      </c>
      <c r="B347">
        <v>-2.94</v>
      </c>
      <c r="C347">
        <v>-2.33</v>
      </c>
      <c r="D347">
        <v>-0.43</v>
      </c>
      <c r="E347">
        <v>0.99836999999999998</v>
      </c>
      <c r="F347">
        <v>0.99014999999999997</v>
      </c>
      <c r="G347">
        <v>0.66600000000000004</v>
      </c>
      <c r="H347">
        <v>349</v>
      </c>
      <c r="I347">
        <v>342</v>
      </c>
      <c r="J347">
        <v>272</v>
      </c>
      <c r="K347">
        <v>321</v>
      </c>
      <c r="L347">
        <v>0.999503725100089</v>
      </c>
    </row>
    <row r="348" spans="1:12" x14ac:dyDescent="0.25">
      <c r="A348" t="s">
        <v>2704</v>
      </c>
      <c r="B348">
        <v>-1.73</v>
      </c>
      <c r="C348">
        <v>-1.72</v>
      </c>
      <c r="D348">
        <v>-2.61</v>
      </c>
      <c r="E348">
        <v>0.95814999999999995</v>
      </c>
      <c r="F348">
        <v>0.95735000000000003</v>
      </c>
      <c r="G348">
        <v>0.99541000000000002</v>
      </c>
      <c r="H348">
        <v>332</v>
      </c>
      <c r="I348">
        <v>331</v>
      </c>
      <c r="J348">
        <v>348</v>
      </c>
      <c r="K348">
        <v>337</v>
      </c>
      <c r="L348">
        <v>0.99976404276719999</v>
      </c>
    </row>
    <row r="349" spans="1:12" x14ac:dyDescent="0.25">
      <c r="A349" t="s">
        <v>1715</v>
      </c>
      <c r="B349">
        <v>-3.94</v>
      </c>
      <c r="C349">
        <v>-1.69</v>
      </c>
      <c r="D349">
        <v>-0.72</v>
      </c>
      <c r="E349">
        <v>0.99995999999999996</v>
      </c>
      <c r="F349">
        <v>0.95455000000000001</v>
      </c>
      <c r="G349">
        <v>0.76400000000000001</v>
      </c>
      <c r="H349">
        <v>351</v>
      </c>
      <c r="I349">
        <v>328</v>
      </c>
      <c r="J349">
        <v>290</v>
      </c>
      <c r="K349">
        <v>323</v>
      </c>
      <c r="L349">
        <v>0.99987808539401501</v>
      </c>
    </row>
    <row r="350" spans="1:12" x14ac:dyDescent="0.25">
      <c r="A350" t="s">
        <v>1295</v>
      </c>
      <c r="B350">
        <v>-3.31</v>
      </c>
      <c r="C350">
        <v>-1.18</v>
      </c>
      <c r="D350">
        <v>-1.92</v>
      </c>
      <c r="E350">
        <v>0.99953899999999996</v>
      </c>
      <c r="F350">
        <v>0.88100000000000001</v>
      </c>
      <c r="G350">
        <v>0.97230000000000005</v>
      </c>
      <c r="H350">
        <v>350</v>
      </c>
      <c r="I350">
        <v>314</v>
      </c>
      <c r="J350">
        <v>338</v>
      </c>
      <c r="K350">
        <v>334</v>
      </c>
      <c r="L350">
        <v>0.99989230923739303</v>
      </c>
    </row>
    <row r="351" spans="1:12" x14ac:dyDescent="0.25">
      <c r="A351" t="s">
        <v>78</v>
      </c>
      <c r="B351">
        <v>-2.78</v>
      </c>
      <c r="C351">
        <v>-2.73</v>
      </c>
      <c r="D351">
        <v>-1.17</v>
      </c>
      <c r="E351">
        <v>0.99726000000000004</v>
      </c>
      <c r="F351">
        <v>0.99684499999999998</v>
      </c>
      <c r="G351">
        <v>0.87949999999999995</v>
      </c>
      <c r="H351">
        <v>346</v>
      </c>
      <c r="I351">
        <v>347</v>
      </c>
      <c r="J351">
        <v>317</v>
      </c>
      <c r="K351">
        <v>336.7</v>
      </c>
      <c r="L351">
        <v>0.99994268323495805</v>
      </c>
    </row>
    <row r="352" spans="1:12" x14ac:dyDescent="0.25">
      <c r="A352" t="s">
        <v>221</v>
      </c>
      <c r="B352">
        <v>-2.11</v>
      </c>
      <c r="C352">
        <v>-3.12</v>
      </c>
      <c r="D352">
        <v>-1.47</v>
      </c>
      <c r="E352">
        <v>0.98265000000000002</v>
      </c>
      <c r="F352">
        <v>0.99909999999999999</v>
      </c>
      <c r="G352">
        <v>0.92900000000000005</v>
      </c>
      <c r="H352">
        <v>337</v>
      </c>
      <c r="I352">
        <v>350</v>
      </c>
      <c r="J352">
        <v>323</v>
      </c>
      <c r="K352">
        <v>336.7</v>
      </c>
      <c r="L352">
        <v>0.99994539882364497</v>
      </c>
    </row>
    <row r="353" spans="1:12" x14ac:dyDescent="0.25">
      <c r="A353" t="s">
        <v>1712</v>
      </c>
      <c r="B353">
        <v>-1.23</v>
      </c>
      <c r="C353">
        <v>-3.59</v>
      </c>
      <c r="D353">
        <v>-1.89</v>
      </c>
      <c r="E353">
        <v>0.89049999999999996</v>
      </c>
      <c r="F353">
        <v>0.99983500000000003</v>
      </c>
      <c r="G353">
        <v>0.9708</v>
      </c>
      <c r="H353">
        <v>321</v>
      </c>
      <c r="I353">
        <v>352</v>
      </c>
      <c r="J353">
        <v>336</v>
      </c>
      <c r="K353">
        <v>336.3</v>
      </c>
      <c r="L353">
        <v>0.99994677768670004</v>
      </c>
    </row>
    <row r="354" spans="1:12" x14ac:dyDescent="0.25">
      <c r="A354" t="s">
        <v>2679</v>
      </c>
      <c r="B354">
        <v>-4.0199999999999996</v>
      </c>
      <c r="C354">
        <v>-1.43</v>
      </c>
      <c r="D354">
        <v>-1.52</v>
      </c>
      <c r="E354">
        <v>0.99997144999999998</v>
      </c>
      <c r="F354">
        <v>0.92300000000000004</v>
      </c>
      <c r="G354">
        <v>0.9355</v>
      </c>
      <c r="H354">
        <v>352</v>
      </c>
      <c r="I354">
        <v>324</v>
      </c>
      <c r="J354">
        <v>324</v>
      </c>
      <c r="K354">
        <v>333.3</v>
      </c>
      <c r="L354">
        <v>0.99997127251419404</v>
      </c>
    </row>
    <row r="355" spans="1:12" x14ac:dyDescent="0.25">
      <c r="A355" t="s">
        <v>3468</v>
      </c>
      <c r="B355">
        <v>-2.9</v>
      </c>
      <c r="C355">
        <v>-2.4</v>
      </c>
      <c r="D355">
        <v>-2.83</v>
      </c>
      <c r="E355">
        <v>0.99816000000000005</v>
      </c>
      <c r="F355">
        <v>0.99185000000000001</v>
      </c>
      <c r="G355">
        <v>0.99763999999999997</v>
      </c>
      <c r="H355">
        <v>348</v>
      </c>
      <c r="I355">
        <v>343</v>
      </c>
      <c r="J355">
        <v>350</v>
      </c>
      <c r="K355">
        <v>347</v>
      </c>
      <c r="L355">
        <v>0.99999866719349695</v>
      </c>
    </row>
  </sheetData>
  <conditionalFormatting sqref="H1:K1048576 N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3:Z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 RNA</vt:lpstr>
      <vt:lpstr>Figure 1F</vt:lpstr>
      <vt:lpstr>Figure 1F Full_Table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2019-05-31T23:36:39Z</dcterms:modified>
</cp:coreProperties>
</file>