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driver-my.sharepoint.com/personal/sam_palatucci_redriver_com/Documents/Projects/SourceAmerica/SecureWorks Deployment/Qualys/"/>
    </mc:Choice>
  </mc:AlternateContent>
  <xr:revisionPtr revIDLastSave="0" documentId="8_{A39B6983-7C0F-46B1-868B-BC88913EC1A9}" xr6:coauthVersionLast="45" xr6:coauthVersionMax="45" xr10:uidLastSave="{00000000-0000-0000-0000-000000000000}"/>
  <bookViews>
    <workbookView xWindow="-28920" yWindow="-135" windowWidth="29040" windowHeight="16440" xr2:uid="{00000000-000D-0000-FFFF-FFFF00000000}"/>
  </bookViews>
  <sheets>
    <sheet name="ExportManageAgentList" sheetId="1" r:id="rId1"/>
  </sheets>
  <definedNames>
    <definedName name="_xlnm._FilterDatabase" localSheetId="0" hidden="1">ExportManageAgentList!$A$1:$E$648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48" i="1" l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<sst xmlns="http://schemas.openxmlformats.org/spreadsheetml/2006/main" count="2522" uniqueCount="1402">
  <si>
    <t xml:space="preserve"> machine id</t>
  </si>
  <si>
    <t xml:space="preserve"> last reboot time</t>
  </si>
  <si>
    <t xml:space="preserve"> last checkin time</t>
  </si>
  <si>
    <t>2021-01-22T09:53:54</t>
  </si>
  <si>
    <t>2021-02-02T12:46:31</t>
  </si>
  <si>
    <t>2020-12-28T09:38:43</t>
  </si>
  <si>
    <t>2021-01-26T21:44:25</t>
  </si>
  <si>
    <t>2021-01-31T12:49:57</t>
  </si>
  <si>
    <t>2021-02-02T10:02:48</t>
  </si>
  <si>
    <t>2021-01-13T11:48:50</t>
  </si>
  <si>
    <t>2021-02-01T07:12:40</t>
  </si>
  <si>
    <t>2021-01-25T18:11:46</t>
  </si>
  <si>
    <t>2021-01-27T16:07:51</t>
  </si>
  <si>
    <t>2021-01-26T15:56:23</t>
  </si>
  <si>
    <t>2021-01-29T12:16:16</t>
  </si>
  <si>
    <t>2021-01-21T12:33:40</t>
  </si>
  <si>
    <t>2021-01-27T22:01:28</t>
  </si>
  <si>
    <t>2021-01-29T14:42:20</t>
  </si>
  <si>
    <t>2021-01-03T13:37:28</t>
  </si>
  <si>
    <t>2021-01-20T04:48:47</t>
  </si>
  <si>
    <t>2021-02-02T09:55:51</t>
  </si>
  <si>
    <t>2021-02-02T11:54:49</t>
  </si>
  <si>
    <t>2021-02-02T06:49:17</t>
  </si>
  <si>
    <t>2021-02-01T23:59:57</t>
  </si>
  <si>
    <t>2021-02-02T10:57:44</t>
  </si>
  <si>
    <t>2021-01-15T09:26:56</t>
  </si>
  <si>
    <t>2021-01-15T12:18:46</t>
  </si>
  <si>
    <t>2021-01-25T11:59:40</t>
  </si>
  <si>
    <t>2021-02-02T12:28:24</t>
  </si>
  <si>
    <t>2021-01-29T02:14:24</t>
  </si>
  <si>
    <t>2021-02-02T04:21:00</t>
  </si>
  <si>
    <t>2021-02-02T08:56:32</t>
  </si>
  <si>
    <t>2021-02-01T07:46:37</t>
  </si>
  <si>
    <t>2021-01-15T06:44:27</t>
  </si>
  <si>
    <t>2021-01-21T12:49:40</t>
  </si>
  <si>
    <t>2021-01-27T18:57:49</t>
  </si>
  <si>
    <t>2021-01-26T13:02:50</t>
  </si>
  <si>
    <t>2021-02-01T13:10:42</t>
  </si>
  <si>
    <t>2021-02-02T07:59:54</t>
  </si>
  <si>
    <t>2021-01-26T08:09:12</t>
  </si>
  <si>
    <t>2021-01-28T18:14:07</t>
  </si>
  <si>
    <t>2021-01-24T15:16:56</t>
  </si>
  <si>
    <t>2021-02-01T12:41:20</t>
  </si>
  <si>
    <t>2020-10-27T10:34:38</t>
  </si>
  <si>
    <t>2021-01-24T23:06:09</t>
  </si>
  <si>
    <t>2021-01-27T22:49:36</t>
  </si>
  <si>
    <t>2021-01-15T10:03:06</t>
  </si>
  <si>
    <t>2021-01-28T15:32:32</t>
  </si>
  <si>
    <t>2021-02-01T16:02:11</t>
  </si>
  <si>
    <t>2021-02-02T12:20:41</t>
  </si>
  <si>
    <t>2021-01-25T11:52:51</t>
  </si>
  <si>
    <t>2021-02-01T07:04:05</t>
  </si>
  <si>
    <t>2021-02-02T11:47:24</t>
  </si>
  <si>
    <t>2021-01-27T08:33:26</t>
  </si>
  <si>
    <t>2021-01-28T08:15:17</t>
  </si>
  <si>
    <t>2021-02-02T08:28:43</t>
  </si>
  <si>
    <t>2021-02-02T08:21:41</t>
  </si>
  <si>
    <t>2021-01-15T08:12:42</t>
  </si>
  <si>
    <t>2021-01-25T16:06:37</t>
  </si>
  <si>
    <t>2021-01-29T08:09:39</t>
  </si>
  <si>
    <t>2021-02-02T11:49:33</t>
  </si>
  <si>
    <t>2021-02-01T22:52:05</t>
  </si>
  <si>
    <t>2021-02-01T23:30:45</t>
  </si>
  <si>
    <t>2021-01-28T09:20:09</t>
  </si>
  <si>
    <t>2021-01-21T07:43:47</t>
  </si>
  <si>
    <t>2021-01-25T21:54:40</t>
  </si>
  <si>
    <t>2021-01-28T08:15:55</t>
  </si>
  <si>
    <t>2021-01-29T21:04:21</t>
  </si>
  <si>
    <t>2021-01-19T17:40:04</t>
  </si>
  <si>
    <t>2021-01-30T09:44:52</t>
  </si>
  <si>
    <t>2021-01-21T18:25:06</t>
  </si>
  <si>
    <t>2021-01-26T18:34:23</t>
  </si>
  <si>
    <t>2021-01-30T12:44:38</t>
  </si>
  <si>
    <t>2021-02-02T08:55:47</t>
  </si>
  <si>
    <t>2021-02-01T10:15:36</t>
  </si>
  <si>
    <t>2021-01-05T11:05:33</t>
  </si>
  <si>
    <t>2021-01-21T18:22:53</t>
  </si>
  <si>
    <t>2021-01-15T07:41:31</t>
  </si>
  <si>
    <t>2021-01-28T17:10:46</t>
  </si>
  <si>
    <t>2021-02-02T08:01:34</t>
  </si>
  <si>
    <t>2020-12-20T11:06:25</t>
  </si>
  <si>
    <t>2021-01-22T08:41:45</t>
  </si>
  <si>
    <t>2021-01-07T09:26:35</t>
  </si>
  <si>
    <t>2021-01-14T19:44:56</t>
  </si>
  <si>
    <t>2021-01-21T11:17:40</t>
  </si>
  <si>
    <t>2021-02-02T08:51:51</t>
  </si>
  <si>
    <t>2021-01-28T14:45:33</t>
  </si>
  <si>
    <t>2020-12-29T16:13:09</t>
  </si>
  <si>
    <t>2021-02-01T09:04:46</t>
  </si>
  <si>
    <t>2021-02-01T08:22:37</t>
  </si>
  <si>
    <t>2021-02-01T09:29:58</t>
  </si>
  <si>
    <t>2021-01-31T09:04:35</t>
  </si>
  <si>
    <t>2021-02-02T09:59:04</t>
  </si>
  <si>
    <t>2021-01-22T10:31:38</t>
  </si>
  <si>
    <t>2021-02-01T15:54:25</t>
  </si>
  <si>
    <t>2021-02-01T12:01:29</t>
  </si>
  <si>
    <t>2021-01-21T14:12:17</t>
  </si>
  <si>
    <t>2021-01-22T18:58:55</t>
  </si>
  <si>
    <t>2021-02-01T07:45:02</t>
  </si>
  <si>
    <t>2021-01-26T09:25:34</t>
  </si>
  <si>
    <t>2021-02-02T11:17:13</t>
  </si>
  <si>
    <t>2021-01-15T08:12:41</t>
  </si>
  <si>
    <t>2021-01-20T08:19:29</t>
  </si>
  <si>
    <t>2021-02-01T09:06:33</t>
  </si>
  <si>
    <t>2021-01-04T09:48:12</t>
  </si>
  <si>
    <t>2021-01-11T16:58:04</t>
  </si>
  <si>
    <t>2021-01-25T16:26:08</t>
  </si>
  <si>
    <t>2021-01-29T08:22:51</t>
  </si>
  <si>
    <t>2021-02-01T09:07:17</t>
  </si>
  <si>
    <t>2021-02-02T08:09:25</t>
  </si>
  <si>
    <t>2021-02-01T08:48:49</t>
  </si>
  <si>
    <t>2020-12-22T09:51:02</t>
  </si>
  <si>
    <t>2021-02-02T08:58:22</t>
  </si>
  <si>
    <t>2021-01-29T07:56:28</t>
  </si>
  <si>
    <t>2021-01-24T18:39:27</t>
  </si>
  <si>
    <t>2021-01-30T20:43:34</t>
  </si>
  <si>
    <t>2021-02-02T10:29:43</t>
  </si>
  <si>
    <t>2021-02-01T17:17:12</t>
  </si>
  <si>
    <t>2021-01-15T10:03:15</t>
  </si>
  <si>
    <t>2021-02-02T12:44:08</t>
  </si>
  <si>
    <t>2021-02-02T09:37:51</t>
  </si>
  <si>
    <t>2021-01-26T08:19:42</t>
  </si>
  <si>
    <t>2021-01-30T09:09:50</t>
  </si>
  <si>
    <t>2021-02-02T05:18:52</t>
  </si>
  <si>
    <t>2021-02-01T11:04:33</t>
  </si>
  <si>
    <t>2021-01-24T06:51:51</t>
  </si>
  <si>
    <t>2021-02-01T13:18:14</t>
  </si>
  <si>
    <t>2021-02-01T12:23:43</t>
  </si>
  <si>
    <t>2020-12-15T16:44:08</t>
  </si>
  <si>
    <t>2021-01-31T23:05:58</t>
  </si>
  <si>
    <t>2021-01-04T00:10:01</t>
  </si>
  <si>
    <t>2021-01-04T01:17:13</t>
  </si>
  <si>
    <t>2021-01-29T02:04:29</t>
  </si>
  <si>
    <t>2021-01-05T08:30:45</t>
  </si>
  <si>
    <t>2021-01-13T15:19:35</t>
  </si>
  <si>
    <t>2020-11-12T13:17:48</t>
  </si>
  <si>
    <t>2021-01-06T11:45:48</t>
  </si>
  <si>
    <t>2020-12-16T08:15:42</t>
  </si>
  <si>
    <t>2021-01-06T11:37:26</t>
  </si>
  <si>
    <t>2021-01-06T11:37:27</t>
  </si>
  <si>
    <t>2021-01-06T11:44:48</t>
  </si>
  <si>
    <t>2019-09-19T13:01:06</t>
  </si>
  <si>
    <t>2021-01-28T13:41:49</t>
  </si>
  <si>
    <t>2021-01-29T18:26:39</t>
  </si>
  <si>
    <t>2021-01-29T18:30:45</t>
  </si>
  <si>
    <t>2021-02-02T10:54:41</t>
  </si>
  <si>
    <t>2021-01-27T10:02:38</t>
  </si>
  <si>
    <t>2021-01-29T12:35:22</t>
  </si>
  <si>
    <t>2021-01-29T13:42:48</t>
  </si>
  <si>
    <t>2021-02-02T09:42:05</t>
  </si>
  <si>
    <t>2021-01-26T15:37:14</t>
  </si>
  <si>
    <t>2021-02-01T16:02:44</t>
  </si>
  <si>
    <t>2021-01-14T01:00:56</t>
  </si>
  <si>
    <t>2021-01-14T15:58:53</t>
  </si>
  <si>
    <t>2021-02-01T12:52:12</t>
  </si>
  <si>
    <t>2021-02-02T07:32:58</t>
  </si>
  <si>
    <t>2021-02-01T15:19:54</t>
  </si>
  <si>
    <t>2021-02-02T12:29:04</t>
  </si>
  <si>
    <t>2021-01-23T03:59:48</t>
  </si>
  <si>
    <t>2021-01-23T03:36:03</t>
  </si>
  <si>
    <t>2021-01-25T13:53:28</t>
  </si>
  <si>
    <t>2021-01-21T15:52:31</t>
  </si>
  <si>
    <t>2021-01-25T10:34:13</t>
  </si>
  <si>
    <t>2021-01-26T11:37:15</t>
  </si>
  <si>
    <t>2021-01-29T10:20:38</t>
  </si>
  <si>
    <t>2021-01-24T22:09:13</t>
  </si>
  <si>
    <t>2021-01-30T11:27:59</t>
  </si>
  <si>
    <t>2021-01-15T12:37:01</t>
  </si>
  <si>
    <t>2021-01-15T17:51:02</t>
  </si>
  <si>
    <t>2021-01-29T21:30:43</t>
  </si>
  <si>
    <t>2021-01-27T09:21:53</t>
  </si>
  <si>
    <t>2021-01-29T18:34:15</t>
  </si>
  <si>
    <t>2021-02-01T12:24:16</t>
  </si>
  <si>
    <t>2021-01-28T14:48:37</t>
  </si>
  <si>
    <t>2021-01-27T22:30:36</t>
  </si>
  <si>
    <t>2021-01-27T22:50:22</t>
  </si>
  <si>
    <t>2021-01-31T21:05:08</t>
  </si>
  <si>
    <t>2021-01-27T22:44:58</t>
  </si>
  <si>
    <t>2021-01-27T22:53:22</t>
  </si>
  <si>
    <t>2021-01-31T16:47:14</t>
  </si>
  <si>
    <t>2021-02-01T23:29:56</t>
  </si>
  <si>
    <t>2021-02-02T07:34:19</t>
  </si>
  <si>
    <t>2021-01-29T15:34:56</t>
  </si>
  <si>
    <t>2021-02-02T08:19:02</t>
  </si>
  <si>
    <t>2021-01-06T23:56:06</t>
  </si>
  <si>
    <t>2021-01-15T15:37:34</t>
  </si>
  <si>
    <t>2021-01-28T17:39:18</t>
  </si>
  <si>
    <t>2021-02-01T08:27:28</t>
  </si>
  <si>
    <t>2021-01-28T10:35:04</t>
  </si>
  <si>
    <t>2021-02-02T09:50:07</t>
  </si>
  <si>
    <t>2021-02-01T07:53:26</t>
  </si>
  <si>
    <t>2021-01-11T21:13:18</t>
  </si>
  <si>
    <t>2021-01-09T15:47:25</t>
  </si>
  <si>
    <t>2021-01-09T22:21:19</t>
  </si>
  <si>
    <t>2021-01-28T17:00:56</t>
  </si>
  <si>
    <t>2021-01-29T10:59:04</t>
  </si>
  <si>
    <t>2021-01-29T09:57:19</t>
  </si>
  <si>
    <t>2021-02-01T11:38:05</t>
  </si>
  <si>
    <t>2021-01-20T10:31:55</t>
  </si>
  <si>
    <t>2021-02-02T09:08:12</t>
  </si>
  <si>
    <t>2021-02-02T07:29:00</t>
  </si>
  <si>
    <t>2021-02-02T07:33:43</t>
  </si>
  <si>
    <t>2021-01-29T00:14:13</t>
  </si>
  <si>
    <t>2021-01-29T00:32:00</t>
  </si>
  <si>
    <t>2021-02-01T15:57:03</t>
  </si>
  <si>
    <t>2021-02-01T08:46:38</t>
  </si>
  <si>
    <t>2021-02-01T10:11:31</t>
  </si>
  <si>
    <t>2020-12-02T08:52:01</t>
  </si>
  <si>
    <t>2021-01-21T17:47:45</t>
  </si>
  <si>
    <t>2021-01-25T09:58:53</t>
  </si>
  <si>
    <t>2021-02-01T16:43:09</t>
  </si>
  <si>
    <t>2021-01-22T13:04:43</t>
  </si>
  <si>
    <t>2021-01-25T15:01:58</t>
  </si>
  <si>
    <t>2021-02-02T07:26:25</t>
  </si>
  <si>
    <t>2021-02-02T07:52:18</t>
  </si>
  <si>
    <t>2021-01-15T08:36:28</t>
  </si>
  <si>
    <t>2021-02-01T14:50:46</t>
  </si>
  <si>
    <t>2020-12-13T14:07:08</t>
  </si>
  <si>
    <t>2021-01-21T10:02:08</t>
  </si>
  <si>
    <t>2021-02-02T10:51:14</t>
  </si>
  <si>
    <t>2021-01-29T07:32:57</t>
  </si>
  <si>
    <t>2021-01-05T09:56:39</t>
  </si>
  <si>
    <t>2021-01-26T23:46:44</t>
  </si>
  <si>
    <t>2021-01-20T10:11:58</t>
  </si>
  <si>
    <t>2021-01-30T11:56:46</t>
  </si>
  <si>
    <t>2021-01-20T09:10:56</t>
  </si>
  <si>
    <t>2021-01-25T13:55:50</t>
  </si>
  <si>
    <t>2021-01-21T08:30:11</t>
  </si>
  <si>
    <t>2021-02-01T10:56:50</t>
  </si>
  <si>
    <t>2021-01-24T20:10:07</t>
  </si>
  <si>
    <t>2021-02-01T08:57:52</t>
  </si>
  <si>
    <t>2020-12-01T08:11:43</t>
  </si>
  <si>
    <t>2021-02-02T12:15:20</t>
  </si>
  <si>
    <t>2021-02-01T13:36:40</t>
  </si>
  <si>
    <t>2021-02-02T09:27:51</t>
  </si>
  <si>
    <t>2021-02-01T08:04:38</t>
  </si>
  <si>
    <t>2021-01-19T08:51:46</t>
  </si>
  <si>
    <t>2021-01-28T17:39:36</t>
  </si>
  <si>
    <t>2021-01-06T17:26:42</t>
  </si>
  <si>
    <t>2021-01-19T15:41:43</t>
  </si>
  <si>
    <t>2021-01-19T17:48:39</t>
  </si>
  <si>
    <t>2021-01-28T06:51:03</t>
  </si>
  <si>
    <t>2021-01-12T09:18:15</t>
  </si>
  <si>
    <t>2021-01-29T12:58:30</t>
  </si>
  <si>
    <t>2020-12-16T06:56:12</t>
  </si>
  <si>
    <t>2021-01-13T16:40:09</t>
  </si>
  <si>
    <t>2021-01-29T06:59:53</t>
  </si>
  <si>
    <t>2021-02-01T08:26:57</t>
  </si>
  <si>
    <t>2021-02-01T10:57:05</t>
  </si>
  <si>
    <t>2021-02-01T12:50:19</t>
  </si>
  <si>
    <t>2021-01-13T16:25:55</t>
  </si>
  <si>
    <t>2021-01-04T09:03:07</t>
  </si>
  <si>
    <t>2021-01-04T15:36:25</t>
  </si>
  <si>
    <t>2021-02-02T10:48:35</t>
  </si>
  <si>
    <t>2021-01-31T18:13:41</t>
  </si>
  <si>
    <t>2021-02-02T07:38:21</t>
  </si>
  <si>
    <t>2021-02-01T17:57:32</t>
  </si>
  <si>
    <t>2021-01-20T09:13:32</t>
  </si>
  <si>
    <t>2021-02-01T08:44:59</t>
  </si>
  <si>
    <t>2020-09-19T10:41:20</t>
  </si>
  <si>
    <t>2021-01-08T16:54:50</t>
  </si>
  <si>
    <t>2021-01-12T10:26:30</t>
  </si>
  <si>
    <t>2021-01-12T13:58:50</t>
  </si>
  <si>
    <t>2021-01-28T18:38:27</t>
  </si>
  <si>
    <t>2021-02-02T10:52:40</t>
  </si>
  <si>
    <t>2021-02-02T05:18:17</t>
  </si>
  <si>
    <t>2021-01-26T15:17:14</t>
  </si>
  <si>
    <t>2021-01-25T09:00:47</t>
  </si>
  <si>
    <t>2021-01-26T15:17:07</t>
  </si>
  <si>
    <t>2021-02-02T08:32:28</t>
  </si>
  <si>
    <t>2021-01-27T07:47:13</t>
  </si>
  <si>
    <t>2021-01-21T13:56:22</t>
  </si>
  <si>
    <t>2021-02-01T15:46:32</t>
  </si>
  <si>
    <t>2021-02-02T05:07:27</t>
  </si>
  <si>
    <t>2021-01-17T11:55:06</t>
  </si>
  <si>
    <t>2021-01-26T10:04:59</t>
  </si>
  <si>
    <t>2021-01-22T22:58:05</t>
  </si>
  <si>
    <t>2021-01-27T10:23:44</t>
  </si>
  <si>
    <t>2021-01-28T18:01:15</t>
  </si>
  <si>
    <t>2021-01-30T11:24:33</t>
  </si>
  <si>
    <t>2021-01-29T14:11:48</t>
  </si>
  <si>
    <t>2021-02-02T11:46:14</t>
  </si>
  <si>
    <t>2020-12-04T12:48:34</t>
  </si>
  <si>
    <t>2021-01-29T13:51:38</t>
  </si>
  <si>
    <t>2020-11-24T17:02:20</t>
  </si>
  <si>
    <t>2021-01-26T14:06:12</t>
  </si>
  <si>
    <t>2020-09-04T10:55:13</t>
  </si>
  <si>
    <t>2021-02-02T08:40:33</t>
  </si>
  <si>
    <t>2021-01-26T08:40:34</t>
  </si>
  <si>
    <t>2021-01-27T09:03:45</t>
  </si>
  <si>
    <t>2021-01-25T09:44:26</t>
  </si>
  <si>
    <t>2021-01-28T13:58:26</t>
  </si>
  <si>
    <t>2021-02-01T17:30:46</t>
  </si>
  <si>
    <t>2021-02-02T11:06:07</t>
  </si>
  <si>
    <t>2021-01-28T18:46:38</t>
  </si>
  <si>
    <t>2021-01-27T15:52:50</t>
  </si>
  <si>
    <t>2021-01-25T15:02:35</t>
  </si>
  <si>
    <t>2020-12-11T10:07:22</t>
  </si>
  <si>
    <t>2021-01-03T08:52:50</t>
  </si>
  <si>
    <t>2021-02-02T10:53:22</t>
  </si>
  <si>
    <t>2021-02-01T17:35:51</t>
  </si>
  <si>
    <t>2020-12-11T11:24:58</t>
  </si>
  <si>
    <t>2021-01-18T16:25:53</t>
  </si>
  <si>
    <t>2021-02-02T08:32:41</t>
  </si>
  <si>
    <t>2021-01-26T09:05:52</t>
  </si>
  <si>
    <t>2021-02-01T08:08:32</t>
  </si>
  <si>
    <t>mstanton</t>
  </si>
  <si>
    <t>2021-01-26T11:38:02</t>
  </si>
  <si>
    <t>2021-01-20T10:33:05</t>
  </si>
  <si>
    <t>2021-01-22T18:18:07</t>
  </si>
  <si>
    <t>2021-01-21T09:04:22</t>
  </si>
  <si>
    <t>2021-02-01T08:38:48</t>
  </si>
  <si>
    <t>2021-01-04T08:25:16</t>
  </si>
  <si>
    <t>2021-01-29T09:04:30</t>
  </si>
  <si>
    <t>2021-01-07T11:40:38</t>
  </si>
  <si>
    <t>2021-01-23T17:10:59</t>
  </si>
  <si>
    <t>2021-01-27T16:05:21</t>
  </si>
  <si>
    <t>2021-02-02T08:42:43</t>
  </si>
  <si>
    <t>2021-01-21T07:57:08</t>
  </si>
  <si>
    <t>2021-01-26T16:52:47</t>
  </si>
  <si>
    <t>2021-01-27T14:54:30</t>
  </si>
  <si>
    <t>2021-01-15T11:36:54</t>
  </si>
  <si>
    <t>2021-02-02T10:55:25</t>
  </si>
  <si>
    <t>2021-01-27T17:26:30</t>
  </si>
  <si>
    <t>2021-02-01T07:27:09</t>
  </si>
  <si>
    <t>2021-02-01T07:03:05</t>
  </si>
  <si>
    <t>2021-01-30T13:41:27</t>
  </si>
  <si>
    <t>2021-01-19T12:22:33</t>
  </si>
  <si>
    <t>2021-01-07T07:44:18</t>
  </si>
  <si>
    <t>2021-01-28T09:22:07</t>
  </si>
  <si>
    <t>2021-01-29T08:40:32</t>
  </si>
  <si>
    <t>2021-01-22T08:45:08</t>
  </si>
  <si>
    <t>2021-01-24T18:45:48</t>
  </si>
  <si>
    <t>2021-02-01T19:34:48</t>
  </si>
  <si>
    <t>2021-01-20T21:33:40</t>
  </si>
  <si>
    <t>2021-02-02T08:33:56</t>
  </si>
  <si>
    <t>2021-01-26T14:38:38</t>
  </si>
  <si>
    <t>2021-01-19T10:22:02</t>
  </si>
  <si>
    <t>2021-02-01T07:11:44</t>
  </si>
  <si>
    <t>2021-01-22T09:17:43</t>
  </si>
  <si>
    <t>2021-02-01T15:33:39</t>
  </si>
  <si>
    <t>2021-02-01T08:20:53</t>
  </si>
  <si>
    <t>2021-02-01T12:12:08</t>
  </si>
  <si>
    <t>2021-01-20T11:12:30</t>
  </si>
  <si>
    <t>2021-02-02T09:13:53</t>
  </si>
  <si>
    <t>2021-01-21T12:42:50</t>
  </si>
  <si>
    <t>2021-01-21T07:45:39</t>
  </si>
  <si>
    <t>2021-02-02T07:54:13</t>
  </si>
  <si>
    <t>2021-01-27T07:54:30</t>
  </si>
  <si>
    <t>2020-12-08T09:29:22</t>
  </si>
  <si>
    <t>2021-01-28T13:18:21</t>
  </si>
  <si>
    <t>2021-01-31T11:34:50</t>
  </si>
  <si>
    <t>2021-02-02T08:56:26</t>
  </si>
  <si>
    <t>2021-01-31T20:38:52</t>
  </si>
  <si>
    <t>2021-02-02T08:17:56</t>
  </si>
  <si>
    <t>2021-01-29T09:39:21</t>
  </si>
  <si>
    <t>2021-02-02T07:11:52</t>
  </si>
  <si>
    <t>2021-02-02T08:58:04</t>
  </si>
  <si>
    <t>2021-01-15T07:16:57</t>
  </si>
  <si>
    <t>2021-01-22T22:15:08</t>
  </si>
  <si>
    <t>2021-01-26T08:28:51</t>
  </si>
  <si>
    <t>2021-01-28T09:07:47</t>
  </si>
  <si>
    <t>2021-01-28T11:13:03</t>
  </si>
  <si>
    <t>2021-01-25T10:02:51</t>
  </si>
  <si>
    <t>2021-02-01T09:47:56</t>
  </si>
  <si>
    <t>2021-01-28T10:21:26</t>
  </si>
  <si>
    <t>2021-01-27T18:13:44</t>
  </si>
  <si>
    <t>2021-01-04T13:57:21</t>
  </si>
  <si>
    <t>2021-01-28T20:50:12</t>
  </si>
  <si>
    <t>2021-02-02T11:07:55</t>
  </si>
  <si>
    <t>2021-01-31T10:47:52</t>
  </si>
  <si>
    <t>2021-01-21T08:18:45</t>
  </si>
  <si>
    <t>2021-02-01T09:03:31</t>
  </si>
  <si>
    <t>2021-02-01T08:23:35</t>
  </si>
  <si>
    <t>2021-02-02T12:35:34</t>
  </si>
  <si>
    <t>2021-02-01T11:49:51</t>
  </si>
  <si>
    <t>2021-02-01T20:11:10</t>
  </si>
  <si>
    <t>2021-02-01T07:34:34</t>
  </si>
  <si>
    <t>2021-02-02T11:37:53</t>
  </si>
  <si>
    <t>2021-01-22T16:05:40</t>
  </si>
  <si>
    <t>2021-01-22T16:15:39</t>
  </si>
  <si>
    <t>2021-01-26T11:53:04</t>
  </si>
  <si>
    <t>2021-02-02T07:17:19</t>
  </si>
  <si>
    <t>2021-01-28T08:53:46</t>
  </si>
  <si>
    <t>2021-02-02T11:15:33</t>
  </si>
  <si>
    <t>2021-02-02T05:31:42</t>
  </si>
  <si>
    <t>2021-02-01T20:16:06</t>
  </si>
  <si>
    <t>2021-02-02T11:11:42</t>
  </si>
  <si>
    <t>2021-01-21T09:05:57</t>
  </si>
  <si>
    <t>2021-01-29T10:52:52</t>
  </si>
  <si>
    <t>2021-02-02T12:05:00</t>
  </si>
  <si>
    <t>2021-01-15T10:01:14</t>
  </si>
  <si>
    <t>2021-02-01T09:13:24</t>
  </si>
  <si>
    <t>2021-01-29T14:01:09</t>
  </si>
  <si>
    <t>2020-12-30T23:26:24</t>
  </si>
  <si>
    <t>2021-01-13T23:05:34</t>
  </si>
  <si>
    <t>2021-01-19T09:08:41</t>
  </si>
  <si>
    <t>2021-01-28T18:11:16</t>
  </si>
  <si>
    <t>2021-01-29T14:08:08</t>
  </si>
  <si>
    <t>2021-01-27T09:52:55</t>
  </si>
  <si>
    <t>2021-02-01T14:10:46</t>
  </si>
  <si>
    <t>2021-01-25T20:06:56</t>
  </si>
  <si>
    <t>2021-01-26T18:05:05</t>
  </si>
  <si>
    <t>2021-02-01T16:40:20</t>
  </si>
  <si>
    <t>2021-01-26T12:07:14</t>
  </si>
  <si>
    <t>2021-01-22T10:11:19</t>
  </si>
  <si>
    <t>2021-01-22T10:03:53</t>
  </si>
  <si>
    <t>2021-02-01T08:10:37</t>
  </si>
  <si>
    <t>2021-02-02T08:01:31</t>
  </si>
  <si>
    <t>2021-01-29T08:53:29</t>
  </si>
  <si>
    <t>2021-01-22T09:22:25</t>
  </si>
  <si>
    <t>2021-01-20T10:16:26</t>
  </si>
  <si>
    <t>2021-01-20T10:43:26</t>
  </si>
  <si>
    <t>2021-02-01T10:03:28</t>
  </si>
  <si>
    <t>2020-12-29T10:07:58</t>
  </si>
  <si>
    <t>2021-01-11T18:55:39</t>
  </si>
  <si>
    <t>2021-01-22T11:46:05</t>
  </si>
  <si>
    <t>2021-01-22T14:09:27</t>
  </si>
  <si>
    <t>2021-02-02T12:22:02</t>
  </si>
  <si>
    <t>2021-02-01T16:32:07</t>
  </si>
  <si>
    <t>2021-01-25T09:00:09</t>
  </si>
  <si>
    <t>2021-01-26T14:13:56</t>
  </si>
  <si>
    <t>2020-12-22T10:22:39</t>
  </si>
  <si>
    <t>2021-02-02T08:20:55</t>
  </si>
  <si>
    <t>2021-02-02T07:58:13</t>
  </si>
  <si>
    <t>2021-01-27T17:34:33</t>
  </si>
  <si>
    <t>2021-01-29T08:52:12</t>
  </si>
  <si>
    <t>2021-02-01T11:25:39</t>
  </si>
  <si>
    <t>2021-01-26T08:12:24</t>
  </si>
  <si>
    <t>2021-01-25T09:13:56</t>
  </si>
  <si>
    <t>2021-02-02T09:01:18</t>
  </si>
  <si>
    <t>2021-02-01T08:02:04</t>
  </si>
  <si>
    <t>2021-02-02T07:44:23</t>
  </si>
  <si>
    <t>2021-01-30T13:10:06</t>
  </si>
  <si>
    <t>2021-01-25T08:22:30</t>
  </si>
  <si>
    <t>2020-03-26T13:16:40</t>
  </si>
  <si>
    <t>2021-01-26T15:23:22</t>
  </si>
  <si>
    <t>2021-01-15T17:37:38</t>
  </si>
  <si>
    <t>2021-01-28T16:51:19</t>
  </si>
  <si>
    <t>2021-01-28T17:00:29</t>
  </si>
  <si>
    <t>2021-01-25T08:24:48</t>
  </si>
  <si>
    <t>2021-01-19T10:21:56</t>
  </si>
  <si>
    <t>2021-01-12T00:31:09</t>
  </si>
  <si>
    <t>2021-01-15T21:33:47</t>
  </si>
  <si>
    <t>2021-01-25T08:04:22</t>
  </si>
  <si>
    <t>2021-02-02T11:30:07</t>
  </si>
  <si>
    <t>2021-01-22T18:13:07</t>
  </si>
  <si>
    <t>2021-02-02T10:57:01</t>
  </si>
  <si>
    <t>2021-02-01T07:36:22</t>
  </si>
  <si>
    <t>2021-02-02T10:52:56</t>
  </si>
  <si>
    <t>2021-01-26T11:57:58</t>
  </si>
  <si>
    <t>2021-02-02T08:50:12</t>
  </si>
  <si>
    <t>2020-07-15T14:15:52</t>
  </si>
  <si>
    <t>2021-02-01T14:46:31</t>
  </si>
  <si>
    <t>2021-01-30T13:57:54</t>
  </si>
  <si>
    <t>2021-01-15T12:51:24</t>
  </si>
  <si>
    <t>2021-01-19T10:13:16</t>
  </si>
  <si>
    <t>2021-01-26T13:38:35</t>
  </si>
  <si>
    <t>2021-01-28T17:49:00</t>
  </si>
  <si>
    <t>2021-01-22T11:43:23</t>
  </si>
  <si>
    <t>2021-02-02T10:57:12</t>
  </si>
  <si>
    <t>2021-01-22T11:34:58</t>
  </si>
  <si>
    <t>2021-01-19T08:52:44</t>
  </si>
  <si>
    <t>2021-01-25T15:22:19</t>
  </si>
  <si>
    <t>2021-01-29T08:33:18</t>
  </si>
  <si>
    <t>2021-01-26T11:37:32</t>
  </si>
  <si>
    <t>2021-01-26T17:03:37</t>
  </si>
  <si>
    <t>2021-02-01T11:21:21</t>
  </si>
  <si>
    <t>2021-02-01T08:51:29</t>
  </si>
  <si>
    <t>2021-01-02T21:14:09</t>
  </si>
  <si>
    <t>2021-02-01T19:31:58</t>
  </si>
  <si>
    <t>2021-01-29T11:40:23</t>
  </si>
  <si>
    <t>2021-01-26T11:31:46</t>
  </si>
  <si>
    <t>2021-01-27T02:45:31</t>
  </si>
  <si>
    <t>2021-01-15T07:01:49</t>
  </si>
  <si>
    <t>2021-01-26T10:14:36</t>
  </si>
  <si>
    <t>2021-02-02T10:01:31</t>
  </si>
  <si>
    <t>2021-01-29T21:24:28</t>
  </si>
  <si>
    <t>2021-02-01T08:01:18</t>
  </si>
  <si>
    <t>2021-01-25T09:24:02</t>
  </si>
  <si>
    <t>2021-01-26T10:42:38</t>
  </si>
  <si>
    <t>2021-01-28T12:25:25</t>
  </si>
  <si>
    <t>2021-01-25T07:21:45</t>
  </si>
  <si>
    <t>2021-01-26T12:04:04</t>
  </si>
  <si>
    <t>2021-01-29T21:19:33</t>
  </si>
  <si>
    <t>2021-01-15T07:58:16</t>
  </si>
  <si>
    <t>2021-01-28T11:52:01</t>
  </si>
  <si>
    <t>2021-01-11T13:29:46</t>
  </si>
  <si>
    <t>2021-02-01T15:19:10</t>
  </si>
  <si>
    <t>2021-02-01T09:37:46</t>
  </si>
  <si>
    <t>2021-02-02T12:35:09</t>
  </si>
  <si>
    <t>2020-12-30T10:47:28</t>
  </si>
  <si>
    <t>2021-02-01T14:03:05</t>
  </si>
  <si>
    <t>2021-01-29T09:38:03</t>
  </si>
  <si>
    <t>2021-01-29T11:42:26</t>
  </si>
  <si>
    <t>2021-01-27T10:02:28</t>
  </si>
  <si>
    <t>2021-02-02T11:53:05</t>
  </si>
  <si>
    <t>2021-01-22T09:12:14</t>
  </si>
  <si>
    <t>2020-12-09T10:32:24</t>
  </si>
  <si>
    <t>2021-01-12T03:07:31</t>
  </si>
  <si>
    <t>2021-01-06T13:11:45</t>
  </si>
  <si>
    <t>2021-01-13T08:46:36</t>
  </si>
  <si>
    <t>2021-01-26T08:36:01</t>
  </si>
  <si>
    <t>2021-01-27T10:54:43</t>
  </si>
  <si>
    <t>2021-01-18T14:50:22</t>
  </si>
  <si>
    <t>2021-01-26T14:24:57</t>
  </si>
  <si>
    <t>2021-01-29T12:53:09</t>
  </si>
  <si>
    <t>2021-01-25T00:45:19</t>
  </si>
  <si>
    <t>2021-01-25T09:13:11</t>
  </si>
  <si>
    <t>2021-01-16T03:16:00</t>
  </si>
  <si>
    <t>2020-12-12T13:57:40</t>
  </si>
  <si>
    <t>2021-01-18T13:01:48</t>
  </si>
  <si>
    <t>2021-01-27T08:53:05</t>
  </si>
  <si>
    <t>2021-01-29T08:14:08</t>
  </si>
  <si>
    <t>2021-01-29T12:38:43</t>
  </si>
  <si>
    <t>2021-01-26T11:06:41</t>
  </si>
  <si>
    <t>2021-01-26T12:12:47</t>
  </si>
  <si>
    <t>2021-01-15T08:14:43</t>
  </si>
  <si>
    <t>2021-02-02T09:36:50</t>
  </si>
  <si>
    <t>2021-02-02T09:53:38</t>
  </si>
  <si>
    <t>2021-01-21T16:58:51</t>
  </si>
  <si>
    <t>2020-12-11T08:01:57</t>
  </si>
  <si>
    <t>2021-01-20T15:44:57</t>
  </si>
  <si>
    <t>2021-01-25T08:25:21</t>
  </si>
  <si>
    <t>2021-02-01T11:10:33</t>
  </si>
  <si>
    <t>2021-01-26T09:05:45</t>
  </si>
  <si>
    <t>2021-01-25T04:19:54</t>
  </si>
  <si>
    <t>2021-02-02T08:59:42</t>
  </si>
  <si>
    <t>2021-02-02T10:58:31</t>
  </si>
  <si>
    <t>2021-02-02T12:22:42</t>
  </si>
  <si>
    <t>2021-02-01T08:22:20</t>
  </si>
  <si>
    <t>2021-01-27T16:30:05</t>
  </si>
  <si>
    <t>2021-02-01T09:05:18</t>
  </si>
  <si>
    <t>2021-02-01T11:45:11</t>
  </si>
  <si>
    <t>2021-01-29T10:14:02</t>
  </si>
  <si>
    <t>2021-02-02T09:44:39</t>
  </si>
  <si>
    <t>2021-02-01T19:05:04</t>
  </si>
  <si>
    <t>2021-02-01T15:56:11</t>
  </si>
  <si>
    <t>2021-01-22T09:14:08</t>
  </si>
  <si>
    <t>2021-02-01T08:54:10</t>
  </si>
  <si>
    <t>2021-01-28T09:14:17</t>
  </si>
  <si>
    <t>2021-01-27T17:56:27</t>
  </si>
  <si>
    <t>2021-02-02T12:43:58</t>
  </si>
  <si>
    <t>2021-01-29T10:03:28</t>
  </si>
  <si>
    <t>2021-02-01T11:22:16</t>
  </si>
  <si>
    <t>2020-12-17T09:16:11</t>
  </si>
  <si>
    <t>2021-02-01T13:39:33</t>
  </si>
  <si>
    <t>2021-02-01T13:56:05</t>
  </si>
  <si>
    <t>2021-02-01T17:50:27</t>
  </si>
  <si>
    <t>2021-02-02T09:08:35</t>
  </si>
  <si>
    <t>2021-02-01T07:51:15</t>
  </si>
  <si>
    <t>2021-02-01T09:16:49</t>
  </si>
  <si>
    <t>2021-01-19T08:03:46</t>
  </si>
  <si>
    <t>2021-01-29T08:59:17</t>
  </si>
  <si>
    <t>2021-02-02T12:26:02</t>
  </si>
  <si>
    <t>2021-01-22T19:00:39</t>
  </si>
  <si>
    <t>2021-02-01T08:10:40</t>
  </si>
  <si>
    <t>2021-01-28T17:33:16</t>
  </si>
  <si>
    <t>2021-02-01T10:10:44</t>
  </si>
  <si>
    <t>2021-01-24T18:20:56</t>
  </si>
  <si>
    <t>2021-01-14T10:21:29</t>
  </si>
  <si>
    <t>2021-01-21T11:44:06</t>
  </si>
  <si>
    <t>2021-01-23T07:19:43</t>
  </si>
  <si>
    <t>2021-01-02T08:02:17</t>
  </si>
  <si>
    <t>2021-01-22T22:25:30</t>
  </si>
  <si>
    <t>2020-10-24T05:39:33</t>
  </si>
  <si>
    <t>2021-01-23T02:26:39</t>
  </si>
  <si>
    <t>2021-01-02T07:59:39</t>
  </si>
  <si>
    <t>2021-01-02T07:26:24</t>
  </si>
  <si>
    <t>2021-01-02T03:00:08</t>
  </si>
  <si>
    <t>2021-01-02T07:29:19</t>
  </si>
  <si>
    <t>2020-12-05T15:12:59</t>
  </si>
  <si>
    <t>2021-01-02T10:21:58</t>
  </si>
  <si>
    <t>2020-12-05T10:04:00</t>
  </si>
  <si>
    <t>2021-01-02T03:10:51</t>
  </si>
  <si>
    <t>2021-01-02T04:15:14</t>
  </si>
  <si>
    <t>2021-01-04T21:01:10</t>
  </si>
  <si>
    <t>2021-01-23T01:20:05</t>
  </si>
  <si>
    <t>2021-01-27T21:30:53</t>
  </si>
  <si>
    <t>2021-01-24T16:33:02</t>
  </si>
  <si>
    <t>2020-12-05T14:34:32</t>
  </si>
  <si>
    <t>2021-01-18T10:46:26</t>
  </si>
  <si>
    <t>2021-01-27T12:04:12</t>
  </si>
  <si>
    <t>2021-01-23T04:51:03</t>
  </si>
  <si>
    <t>2021-01-23T06:28:57</t>
  </si>
  <si>
    <t>2021-01-23T03:36:05</t>
  </si>
  <si>
    <t>2021-01-23T05:35:29</t>
  </si>
  <si>
    <t>2021-01-23T05:09:49</t>
  </si>
  <si>
    <t>2021-01-07T19:20:19</t>
  </si>
  <si>
    <t>2021-01-23T05:41:36</t>
  </si>
  <si>
    <t>2021-01-23T06:15:43</t>
  </si>
  <si>
    <t>2021-01-23T07:11:46</t>
  </si>
  <si>
    <t>2021-02-01T11:59:18</t>
  </si>
  <si>
    <t>2021-01-02T07:25:10</t>
  </si>
  <si>
    <t>2021-01-02T09:00:48</t>
  </si>
  <si>
    <t>2021-01-07T19:51:33</t>
  </si>
  <si>
    <t>2021-01-23T00:55:06</t>
  </si>
  <si>
    <t>2021-01-23T11:14:13</t>
  </si>
  <si>
    <t>2021-01-02T14:41:42</t>
  </si>
  <si>
    <t>2021-01-02T11:22:41</t>
  </si>
  <si>
    <t>2021-01-02T11:08:31</t>
  </si>
  <si>
    <t>2021-01-02T11:37:25</t>
  </si>
  <si>
    <t>2021-01-30T11:13:15</t>
  </si>
  <si>
    <t>2021-01-31T21:00:42</t>
  </si>
  <si>
    <t>2021-01-23T04:11:15</t>
  </si>
  <si>
    <t>2021-01-23T09:54:26</t>
  </si>
  <si>
    <t>2021-01-23T10:27:44</t>
  </si>
  <si>
    <t>2021-01-23T03:18:55</t>
  </si>
  <si>
    <t>2021-01-23T02:55:15</t>
  </si>
  <si>
    <t>2021-01-23T02:37:05</t>
  </si>
  <si>
    <t>2021-01-30T12:27:16</t>
  </si>
  <si>
    <t>2021-01-02T04:20:51</t>
  </si>
  <si>
    <t>2021-01-02T05:07:09</t>
  </si>
  <si>
    <t>2021-01-23T02:14:25</t>
  </si>
  <si>
    <t>2021-01-23T00:40:28</t>
  </si>
  <si>
    <t>2021-01-23T10:45:56</t>
  </si>
  <si>
    <t>2021-01-23T09:30:01</t>
  </si>
  <si>
    <t>2021-01-02T15:30:15</t>
  </si>
  <si>
    <t>2021-01-23T03:42:35</t>
  </si>
  <si>
    <t>2021-02-01T12:17:46</t>
  </si>
  <si>
    <t>2021-02-01T12:17:53</t>
  </si>
  <si>
    <t>2021-02-01T12:18:01</t>
  </si>
  <si>
    <t>2021-01-23T15:37:59</t>
  </si>
  <si>
    <t>2021-01-02T13:46:37</t>
  </si>
  <si>
    <t>2021-01-23T03:44:49</t>
  </si>
  <si>
    <t>2021-01-23T11:30:59</t>
  </si>
  <si>
    <t>2021-01-02T05:09:55</t>
  </si>
  <si>
    <t>2021-01-02T14:09:43</t>
  </si>
  <si>
    <t>2021-01-02T03:31:37</t>
  </si>
  <si>
    <t>2021-01-07T13:56:05</t>
  </si>
  <si>
    <t>2021-01-02T06:49:07</t>
  </si>
  <si>
    <t>2021-01-02T10:25:15</t>
  </si>
  <si>
    <t>2021-01-02T13:40:48</t>
  </si>
  <si>
    <t>2021-01-19T01:08:01</t>
  </si>
  <si>
    <t>2021-01-16T12:19:46</t>
  </si>
  <si>
    <t>2021-01-23T03:21:11</t>
  </si>
  <si>
    <t>2021-01-23T10:14:39</t>
  </si>
  <si>
    <t>2021-01-23T04:18:27</t>
  </si>
  <si>
    <t>2020-12-23T17:18:30</t>
  </si>
  <si>
    <t>2021-01-02T04:50:48</t>
  </si>
  <si>
    <t>2021-01-02T09:18:16</t>
  </si>
  <si>
    <t>2021-01-02T08:57:42</t>
  </si>
  <si>
    <t>2021-01-02T09:23:00</t>
  </si>
  <si>
    <t>2021-01-02T09:10:29</t>
  </si>
  <si>
    <t>2021-01-21T11:31:09</t>
  </si>
  <si>
    <t>2021-01-30T15:26:19</t>
  </si>
  <si>
    <t>2021-01-30T16:20:12</t>
  </si>
  <si>
    <t>2021-01-16T11:00:05</t>
  </si>
  <si>
    <t>2021-01-26T16:16:36</t>
  </si>
  <si>
    <t>2021-01-02T07:26:25</t>
  </si>
  <si>
    <t>2021-01-23T07:26:46</t>
  </si>
  <si>
    <t>2021-01-02T08:35:24</t>
  </si>
  <si>
    <t>2021-01-02T12:27:31</t>
  </si>
  <si>
    <t>2021-01-30T13:37:25</t>
  </si>
  <si>
    <t>2021-01-23T04:10:45</t>
  </si>
  <si>
    <t>2021-01-23T06:12:58</t>
  </si>
  <si>
    <t>2021-01-30T01:31:56</t>
  </si>
  <si>
    <t>2021-01-02T02:10:45</t>
  </si>
  <si>
    <t>2021-01-23T12:35:12</t>
  </si>
  <si>
    <t>2021-01-30T14:33:28</t>
  </si>
  <si>
    <t>2021-01-02T07:14:38</t>
  </si>
  <si>
    <t>2021-01-02T12:02:59</t>
  </si>
  <si>
    <t>2021-01-29T12:59:40</t>
  </si>
  <si>
    <t>2021-02-02T07:55:17</t>
  </si>
  <si>
    <t>2021-02-01T10:06:04</t>
  </si>
  <si>
    <t>2020-12-29T03:08:25</t>
  </si>
  <si>
    <t>2020-12-21T15:33:39</t>
  </si>
  <si>
    <t>2021-02-02T12:07:41</t>
  </si>
  <si>
    <t>2020-12-20T14:42:19</t>
  </si>
  <si>
    <t>2021-01-14T22:21:12</t>
  </si>
  <si>
    <t>2021-01-28T16:36:13</t>
  </si>
  <si>
    <t>2021-02-01T17:15:21</t>
  </si>
  <si>
    <t>2021-02-02T11:53:47</t>
  </si>
  <si>
    <t>2021-01-15T18:14:53</t>
  </si>
  <si>
    <t>2021-01-08T15:17:06</t>
  </si>
  <si>
    <t>2021-01-19T14:45:37</t>
  </si>
  <si>
    <t>2021-01-21T08:59:22</t>
  </si>
  <si>
    <t>2021-01-20T15:32:49</t>
  </si>
  <si>
    <t>2021-01-26T16:53:11</t>
  </si>
  <si>
    <t>2021-01-24T08:51:30</t>
  </si>
  <si>
    <t>2021-01-26T09:25:49</t>
  </si>
  <si>
    <t>2021-02-01T09:38:27</t>
  </si>
  <si>
    <t>2021-01-24T19:47:16</t>
  </si>
  <si>
    <t>2021-01-24T09:25:32</t>
  </si>
  <si>
    <t>2021-02-01T20:37:49</t>
  </si>
  <si>
    <t>2021-02-02T08:54:48</t>
  </si>
  <si>
    <t>2021-02-02T11:58:52</t>
  </si>
  <si>
    <t>2021-01-25T10:19:07</t>
  </si>
  <si>
    <t>2021-01-25T16:56:26</t>
  </si>
  <si>
    <t>2021-01-29T11:44:03</t>
  </si>
  <si>
    <t>2021-01-31T17:43:27</t>
  </si>
  <si>
    <t>2021-02-02T07:27:10</t>
  </si>
  <si>
    <t>2021-01-26T15:23:14</t>
  </si>
  <si>
    <t>2021-02-02T08:00:42</t>
  </si>
  <si>
    <t>2021-01-27T07:17:26</t>
  </si>
  <si>
    <t>2021-01-22T08:52:30</t>
  </si>
  <si>
    <t>2021-01-22T10:56:58</t>
  </si>
  <si>
    <t>2021-02-01T11:34:19</t>
  </si>
  <si>
    <t>2020-12-29T07:11:39</t>
  </si>
  <si>
    <t>2021-01-11T17:29:51</t>
  </si>
  <si>
    <t>2021-01-27T07:16:15</t>
  </si>
  <si>
    <t>2021-01-28T06:35:17</t>
  </si>
  <si>
    <t>2021-02-01T15:58:08</t>
  </si>
  <si>
    <t>2020-12-29T09:04:12</t>
  </si>
  <si>
    <t>2021-01-14T00:58:19</t>
  </si>
  <si>
    <t>2021-01-06T11:33:50</t>
  </si>
  <si>
    <t>2021-01-28T12:25:15</t>
  </si>
  <si>
    <t>2021-02-01T15:57:59</t>
  </si>
  <si>
    <t>2021-02-01T15:30:37</t>
  </si>
  <si>
    <t>2021-01-04T20:47:59</t>
  </si>
  <si>
    <t>2021-01-29T16:15:29</t>
  </si>
  <si>
    <t>2021-01-29T15:30:11</t>
  </si>
  <si>
    <t>2021-01-27T16:11:05</t>
  </si>
  <si>
    <t>2020-12-28T21:59:29</t>
  </si>
  <si>
    <t>2021-01-28T01:33:23</t>
  </si>
  <si>
    <t>2021-01-29T05:54:11</t>
  </si>
  <si>
    <t>2021-01-29T08:26:17</t>
  </si>
  <si>
    <t>2021-01-29T15:17:27</t>
  </si>
  <si>
    <t>2021-01-24T20:11:01</t>
  </si>
  <si>
    <t>2021-02-02T10:45:50</t>
  </si>
  <si>
    <t>2020-12-15T11:26:53</t>
  </si>
  <si>
    <t>2021-01-21T14:55:04</t>
  </si>
  <si>
    <t>2020-12-29T11:02:20</t>
  </si>
  <si>
    <t>2021-02-02T07:08:41</t>
  </si>
  <si>
    <t>2021-01-08T08:00:29</t>
  </si>
  <si>
    <t>2021-01-22T09:16:55</t>
  </si>
  <si>
    <t>2021-02-01T20:00:26</t>
  </si>
  <si>
    <t>2021-01-26T07:25:13</t>
  </si>
  <si>
    <t>2021-01-05T05:45:50</t>
  </si>
  <si>
    <t>2020-12-29T04:54:31</t>
  </si>
  <si>
    <t>2021-01-05T12:18:54</t>
  </si>
  <si>
    <t>2020-12-16T08:25:56</t>
  </si>
  <si>
    <t>2021-02-02T03:38:32</t>
  </si>
  <si>
    <t>2021-01-15T07:03:11</t>
  </si>
  <si>
    <t>2021-02-02T08:43:59</t>
  </si>
  <si>
    <t>2021-02-01T15:32:56</t>
  </si>
  <si>
    <t>2021-01-21T14:42:43</t>
  </si>
  <si>
    <t>2021-02-02T11:00:43</t>
  </si>
  <si>
    <t>2021-01-17T03:24:36</t>
  </si>
  <si>
    <t>2021-02-02T06:10:27</t>
  </si>
  <si>
    <t>2021-02-01T13:37:29</t>
  </si>
  <si>
    <t>2021-02-01T17:17:21</t>
  </si>
  <si>
    <t>2021-01-06T16:04:49</t>
  </si>
  <si>
    <t>2021-01-13T11:18:34</t>
  </si>
  <si>
    <t>2021-02-01T16:46:47</t>
  </si>
  <si>
    <t>2021-02-02T12:45:28</t>
  </si>
  <si>
    <t>2021-01-26T08:38:17</t>
  </si>
  <si>
    <t>2021-02-02T11:11:37</t>
  </si>
  <si>
    <t>2021-01-28T09:41:09</t>
  </si>
  <si>
    <t>2020-12-30T10:24:32</t>
  </si>
  <si>
    <t>2021-01-23T16:17:48</t>
  </si>
  <si>
    <t>2021-01-29T15:40:41</t>
  </si>
  <si>
    <t>2021-01-26T15:52:24</t>
  </si>
  <si>
    <t>2021-01-14T01:24:21</t>
  </si>
  <si>
    <t>aackers-7052</t>
  </si>
  <si>
    <t>aandrisano-6766</t>
  </si>
  <si>
    <t>abernard-7357</t>
  </si>
  <si>
    <t>abernard-8299</t>
  </si>
  <si>
    <t>ablyth-7726</t>
  </si>
  <si>
    <t>abrown-7174</t>
  </si>
  <si>
    <t>abush-7936</t>
  </si>
  <si>
    <t>achipiwalt-7365</t>
  </si>
  <si>
    <t>achipiwalt-8297</t>
  </si>
  <si>
    <t>acornelius-7139</t>
  </si>
  <si>
    <t>acurry-7201</t>
  </si>
  <si>
    <t>acurry-8295</t>
  </si>
  <si>
    <t>adenton-8058</t>
  </si>
  <si>
    <t>aellis-tgg-6975</t>
  </si>
  <si>
    <t>aepstein-7969</t>
  </si>
  <si>
    <t>afava-7953</t>
  </si>
  <si>
    <t>ahampton-7464</t>
  </si>
  <si>
    <t>ahenrichse-7282</t>
  </si>
  <si>
    <t>ahenrichse-8410</t>
  </si>
  <si>
    <t>ahon-7735</t>
  </si>
  <si>
    <t>akemp-7980</t>
  </si>
  <si>
    <t>akhan-7045</t>
  </si>
  <si>
    <t>akhan-8266</t>
  </si>
  <si>
    <t>aking-8109</t>
  </si>
  <si>
    <t>aldawson-7079</t>
  </si>
  <si>
    <t>amalvaez-8049</t>
  </si>
  <si>
    <t>amurray-7831</t>
  </si>
  <si>
    <t>apagan-7087</t>
  </si>
  <si>
    <t>apolk-7188</t>
  </si>
  <si>
    <t>aprimacio-7937</t>
  </si>
  <si>
    <t>arains-tgg-6954</t>
  </si>
  <si>
    <t>aray-tgg-7635</t>
  </si>
  <si>
    <t>archkprint-7195</t>
  </si>
  <si>
    <t>aritterpus-7984</t>
  </si>
  <si>
    <t>aritterpus-8100</t>
  </si>
  <si>
    <t>asarto-6792</t>
  </si>
  <si>
    <t>asarto-8247</t>
  </si>
  <si>
    <t>asiddiqi-7971</t>
  </si>
  <si>
    <t>astapley-7949</t>
  </si>
  <si>
    <t>atran-8065</t>
  </si>
  <si>
    <t>ayayloyan-7333</t>
  </si>
  <si>
    <t>ayayloyan-8425</t>
  </si>
  <si>
    <t>ayoung-7935</t>
  </si>
  <si>
    <t>bcummings-tgg-6979</t>
  </si>
  <si>
    <t>bczapla-6934</t>
  </si>
  <si>
    <t>bdeatley-8062</t>
  </si>
  <si>
    <t>bdeprang-7404</t>
  </si>
  <si>
    <t>bergun-7694</t>
  </si>
  <si>
    <t>bevans-7610</t>
  </si>
  <si>
    <t>bford-6820</t>
  </si>
  <si>
    <t>bford-8249</t>
  </si>
  <si>
    <t>bfowler-8082</t>
  </si>
  <si>
    <t>bhaigwood-7634</t>
  </si>
  <si>
    <t>bhale-7159</t>
  </si>
  <si>
    <t>bhoward-6895</t>
  </si>
  <si>
    <t>bhoward-8424</t>
  </si>
  <si>
    <t>bmaiden-7496</t>
  </si>
  <si>
    <t>bmengesha-6930</t>
  </si>
  <si>
    <t>bmoffitt-7380</t>
  </si>
  <si>
    <t>bnachlas-7173</t>
  </si>
  <si>
    <t>bpeterson-7145</t>
  </si>
  <si>
    <t>brascona-8112</t>
  </si>
  <si>
    <t>brudolph-tgg-6852</t>
  </si>
  <si>
    <t>bshugart-7507</t>
  </si>
  <si>
    <t>bstanley-7727</t>
  </si>
  <si>
    <t>bstone-8066</t>
  </si>
  <si>
    <t>bwaswin10-vm</t>
  </si>
  <si>
    <t>bwebb-8041</t>
  </si>
  <si>
    <t>ccarr-7814</t>
  </si>
  <si>
    <t>cchaply-7729</t>
  </si>
  <si>
    <t>cchase-7211</t>
  </si>
  <si>
    <t>cclark-7947</t>
  </si>
  <si>
    <t>ccolella-7085</t>
  </si>
  <si>
    <t>ccooke-7389</t>
  </si>
  <si>
    <t>ccrawford-6871</t>
  </si>
  <si>
    <t>ccrowe-6772</t>
  </si>
  <si>
    <t>ccrowe-8250</t>
  </si>
  <si>
    <t>cday-8083</t>
  </si>
  <si>
    <t>cellis-7985</t>
  </si>
  <si>
    <t>cflake-7384</t>
  </si>
  <si>
    <t>cflake-8279</t>
  </si>
  <si>
    <t>cfranchet-8076</t>
  </si>
  <si>
    <t>cgarcia-7088</t>
  </si>
  <si>
    <t>cgary-6964</t>
  </si>
  <si>
    <t>cgary-8251</t>
  </si>
  <si>
    <t>cgidcumb-7462</t>
  </si>
  <si>
    <t>cgocool-7704</t>
  </si>
  <si>
    <t>cgoulart-7728</t>
  </si>
  <si>
    <t>cgrams-7196</t>
  </si>
  <si>
    <t>cguta-7601</t>
  </si>
  <si>
    <t>chcoleman-7956</t>
  </si>
  <si>
    <t>chead-7602</t>
  </si>
  <si>
    <t>cheritage-8059</t>
  </si>
  <si>
    <t>chmartin-7148</t>
  </si>
  <si>
    <t>chogarth-7533</t>
  </si>
  <si>
    <t>cjenkins-6940</t>
  </si>
  <si>
    <t>cjin-7388</t>
  </si>
  <si>
    <t>cjin-8236</t>
  </si>
  <si>
    <t>ckim-7626</t>
  </si>
  <si>
    <t>clai-6921</t>
  </si>
  <si>
    <t>clucas-tgg-6980</t>
  </si>
  <si>
    <t>cmanning-7718</t>
  </si>
  <si>
    <t>cmartin-7175</t>
  </si>
  <si>
    <t>cmullen-8061</t>
  </si>
  <si>
    <t>coanderson-7886</t>
  </si>
  <si>
    <t>conference-7621</t>
  </si>
  <si>
    <t>cpage-7187</t>
  </si>
  <si>
    <t>cpatrick-7839</t>
  </si>
  <si>
    <t>creger-6920</t>
  </si>
  <si>
    <t>creger-8324</t>
  </si>
  <si>
    <t>crikon-8450</t>
  </si>
  <si>
    <t>csegura-tgg-6825</t>
  </si>
  <si>
    <t>cstranahan-tgg-6853</t>
  </si>
  <si>
    <t>cstream-8040</t>
  </si>
  <si>
    <t>cstroman-7929</t>
  </si>
  <si>
    <t>ctate-tgg-7623</t>
  </si>
  <si>
    <t>cusiatynsk-8064</t>
  </si>
  <si>
    <t>cwallace-8053</t>
  </si>
  <si>
    <t>cwhite-7331</t>
  </si>
  <si>
    <t>dallenswor-7709</t>
  </si>
  <si>
    <t>dashburner-7152</t>
  </si>
  <si>
    <t>daustin-7058</t>
  </si>
  <si>
    <t>dbenjamin-7078</t>
  </si>
  <si>
    <t>dbenton-tgg-6848</t>
  </si>
  <si>
    <t>dbrent-7141</t>
  </si>
  <si>
    <t>dbrent-8301</t>
  </si>
  <si>
    <t>dcotter-7200</t>
  </si>
  <si>
    <t>dcotter-8321</t>
  </si>
  <si>
    <t>ddavis-7717</t>
  </si>
  <si>
    <t>ddinley-7922</t>
  </si>
  <si>
    <t>ddougherty-7542</t>
  </si>
  <si>
    <t>deagles-7791</t>
  </si>
  <si>
    <t>degan-8447</t>
  </si>
  <si>
    <t>deifert-8046</t>
  </si>
  <si>
    <t>dferguson-7603</t>
  </si>
  <si>
    <t>dgilligan-6912</t>
  </si>
  <si>
    <t>dhamm-6866</t>
  </si>
  <si>
    <t>dhedrich-7210</t>
  </si>
  <si>
    <t>dhightower-6867</t>
  </si>
  <si>
    <t>dignatz-7383</t>
  </si>
  <si>
    <t>diwilliams-7339</t>
  </si>
  <si>
    <t>diwilliams-8291</t>
  </si>
  <si>
    <t>dlewis-7850</t>
  </si>
  <si>
    <t>dmcfarlane-7555</t>
  </si>
  <si>
    <t>dmorgan-7627</t>
  </si>
  <si>
    <t>doctemaud-7036</t>
  </si>
  <si>
    <t>doctemaud-8290</t>
  </si>
  <si>
    <t>dpayne-7189</t>
  </si>
  <si>
    <t>dperka-7534</t>
  </si>
  <si>
    <t>dpiland-8113</t>
  </si>
  <si>
    <t>dpowell-6883</t>
  </si>
  <si>
    <t>dricciardi-7134</t>
  </si>
  <si>
    <t>drogers-7406</t>
  </si>
  <si>
    <t>drogers-8288</t>
  </si>
  <si>
    <t>dropbox-6875</t>
  </si>
  <si>
    <t>dsflores-7730</t>
  </si>
  <si>
    <t>dtexin-7852</t>
  </si>
  <si>
    <t>dtryon-7355</t>
  </si>
  <si>
    <t>dtryon-8469</t>
  </si>
  <si>
    <t>dtummala-6963</t>
  </si>
  <si>
    <t>dtummala-8252</t>
  </si>
  <si>
    <t>dwatson-7009</t>
  </si>
  <si>
    <t>eborden-6935</t>
  </si>
  <si>
    <t>eennis-6929</t>
  </si>
  <si>
    <t>egodfrey-7973</t>
  </si>
  <si>
    <t>ejacobson-7585</t>
  </si>
  <si>
    <t>elecouix-7609</t>
  </si>
  <si>
    <t>emoss-8077</t>
  </si>
  <si>
    <t>ephillips-7130</t>
  </si>
  <si>
    <t>esabo-7494</t>
  </si>
  <si>
    <t>etelander-8073</t>
  </si>
  <si>
    <t>ethomas-7491</t>
  </si>
  <si>
    <t>eus1-prd-dc01</t>
  </si>
  <si>
    <t>eus2-prd-dc02</t>
  </si>
  <si>
    <t>ewesley-6907</t>
  </si>
  <si>
    <t>ezanakis-6914</t>
  </si>
  <si>
    <t>faske-6928</t>
  </si>
  <si>
    <t>fokfrita-7477</t>
  </si>
  <si>
    <t>gandrathy-7786</t>
  </si>
  <si>
    <t>gandrathy-7826</t>
  </si>
  <si>
    <t>gbailey-7205</t>
  </si>
  <si>
    <t>gblack-7345</t>
  </si>
  <si>
    <t>gcaminiti-7625</t>
  </si>
  <si>
    <t>gcoronado-8068</t>
  </si>
  <si>
    <t>ggiddens-7830</t>
  </si>
  <si>
    <t>ggordon-7527</t>
  </si>
  <si>
    <t>gindelli-8047</t>
  </si>
  <si>
    <t>gmay-7739</t>
  </si>
  <si>
    <t>gnewman-7517</t>
  </si>
  <si>
    <t>gparks-7707</t>
  </si>
  <si>
    <t>gpatterson-7385</t>
  </si>
  <si>
    <t>gpoindexte-7403</t>
  </si>
  <si>
    <t>gpoindexte-8350</t>
  </si>
  <si>
    <t>gsantoro-7637</t>
  </si>
  <si>
    <t>gvasudeva-6918</t>
  </si>
  <si>
    <t>gvasudeva-7731</t>
  </si>
  <si>
    <t>gwhited-7362</t>
  </si>
  <si>
    <t>gwhitehurs-6970</t>
  </si>
  <si>
    <t>hbraxton-7701</t>
  </si>
  <si>
    <t>hcooke-8345</t>
  </si>
  <si>
    <t>hgraff-7853</t>
  </si>
  <si>
    <t>hoberoi-7733</t>
  </si>
  <si>
    <t>hthomas-7135</t>
  </si>
  <si>
    <t>hvirasteh-7845</t>
  </si>
  <si>
    <t>igolic-7177</t>
  </si>
  <si>
    <t>interpret-6786</t>
  </si>
  <si>
    <t>jacantwell-7711</t>
  </si>
  <si>
    <t>jadix-7361</t>
  </si>
  <si>
    <t>jagonzalez-7923</t>
  </si>
  <si>
    <t>jallen-7855</t>
  </si>
  <si>
    <t>jalopez-7540</t>
  </si>
  <si>
    <t>janderson-7040</t>
  </si>
  <si>
    <t>jathomas-7084</t>
  </si>
  <si>
    <t>jawstest-7049</t>
  </si>
  <si>
    <t>jballard-6870</t>
  </si>
  <si>
    <t>jboeck-6931</t>
  </si>
  <si>
    <t>jbonham-7738</t>
  </si>
  <si>
    <t>jbouldin-7736</t>
  </si>
  <si>
    <t>jbradley-7485</t>
  </si>
  <si>
    <t>jcantwell-6902</t>
  </si>
  <si>
    <t>jcarmichae-7524</t>
  </si>
  <si>
    <t>jcoleman-7706</t>
  </si>
  <si>
    <t>jdemoss-7696</t>
  </si>
  <si>
    <t>jemccaw-7883</t>
  </si>
  <si>
    <t>jemiller-8078</t>
  </si>
  <si>
    <t>jeubanks-7411</t>
  </si>
  <si>
    <t>jflory-7094</t>
  </si>
  <si>
    <t>jfoley-7166</t>
  </si>
  <si>
    <t>jfreel-8070</t>
  </si>
  <si>
    <t>jfreeman-7504</t>
  </si>
  <si>
    <t>jfrisk-7488</t>
  </si>
  <si>
    <t>jgadouajan-7500</t>
  </si>
  <si>
    <t>jgilliland-8044</t>
  </si>
  <si>
    <t>jgolden-7970</t>
  </si>
  <si>
    <t>jhall-tgg-6846</t>
  </si>
  <si>
    <t>jhamilton-7512</t>
  </si>
  <si>
    <t>jhedgepeth-7854</t>
  </si>
  <si>
    <t>jhenrichse-7097</t>
  </si>
  <si>
    <t>jhenrickso-8096</t>
  </si>
  <si>
    <t>jhunter-6909</t>
  </si>
  <si>
    <t>jhunter-8435</t>
  </si>
  <si>
    <t>jijohnson-7560</t>
  </si>
  <si>
    <t>jjohnson-7702</t>
  </si>
  <si>
    <t>jjones-6801</t>
  </si>
  <si>
    <t>jjones-8254</t>
  </si>
  <si>
    <t>jkey-6814</t>
  </si>
  <si>
    <t>jkey-8256</t>
  </si>
  <si>
    <t>jkuper-7847</t>
  </si>
  <si>
    <t>jlennon-7486</t>
  </si>
  <si>
    <t>jmaher-7401</t>
  </si>
  <si>
    <t>jmcclure-7924</t>
  </si>
  <si>
    <t>jmiller-7032</t>
  </si>
  <si>
    <t>jomiller-7370</t>
  </si>
  <si>
    <t>jortega-7137</t>
  </si>
  <si>
    <t>jpacquing-6800</t>
  </si>
  <si>
    <t>jpearson-7089</t>
  </si>
  <si>
    <t>jperson-7360</t>
  </si>
  <si>
    <t>jporter-7586</t>
  </si>
  <si>
    <t>jrabara-6821</t>
  </si>
  <si>
    <t>jrabara-8257</t>
  </si>
  <si>
    <t>jrider-8092</t>
  </si>
  <si>
    <t>jrudolph-tgg-7622</t>
  </si>
  <si>
    <t>jsanders-tgg-6826</t>
  </si>
  <si>
    <t>jshapiro-7158</t>
  </si>
  <si>
    <t>jtagai-7724</t>
  </si>
  <si>
    <t>jtrout-7518</t>
  </si>
  <si>
    <t>jwarren-7508</t>
  </si>
  <si>
    <t>jwiktor-7487</t>
  </si>
  <si>
    <t>jwitt-7163</t>
  </si>
  <si>
    <t>kadkins-7931</t>
  </si>
  <si>
    <t>kahmed-7547</t>
  </si>
  <si>
    <t>kbuchanan-tgg-6855</t>
  </si>
  <si>
    <t>kcarter-7469</t>
  </si>
  <si>
    <t>kcollin-6919</t>
  </si>
  <si>
    <t>kdutilly-7474</t>
  </si>
  <si>
    <t>keyscan-4446</t>
  </si>
  <si>
    <t>khickey-7605</t>
  </si>
  <si>
    <t>khilliard-8079</t>
  </si>
  <si>
    <t>kkahmann-7013</t>
  </si>
  <si>
    <t>klux-7081</t>
  </si>
  <si>
    <t>kmckinnon-7041</t>
  </si>
  <si>
    <t>kmissimer-7373</t>
  </si>
  <si>
    <t>kmonson-8089</t>
  </si>
  <si>
    <t>kmurphy-8057</t>
  </si>
  <si>
    <t>knelsen-7185</t>
  </si>
  <si>
    <t>kpadgett-tgg-6978</t>
  </si>
  <si>
    <t>kphillips-7014</t>
  </si>
  <si>
    <t>kphillips-7700</t>
  </si>
  <si>
    <t>krafter-6880</t>
  </si>
  <si>
    <t>kroiniotis-7413</t>
  </si>
  <si>
    <t>kroland-7197</t>
  </si>
  <si>
    <t>kryan-7538</t>
  </si>
  <si>
    <t>kschmidt-7705</t>
  </si>
  <si>
    <t>kscott-7021</t>
  </si>
  <si>
    <t>ksearles-6906</t>
  </si>
  <si>
    <t>ksihlanick-7683</t>
  </si>
  <si>
    <t>ksihlanick-7787</t>
  </si>
  <si>
    <t>ksipes-7987</t>
  </si>
  <si>
    <t>kstecher-7639</t>
  </si>
  <si>
    <t>ktran-6973</t>
  </si>
  <si>
    <t>kturner-7393</t>
  </si>
  <si>
    <t>kturner-8354</t>
  </si>
  <si>
    <t>lab01-7247</t>
  </si>
  <si>
    <t>lacham-6913</t>
  </si>
  <si>
    <t>lblakely-7461</t>
  </si>
  <si>
    <t>lblakely-8355</t>
  </si>
  <si>
    <t>lcobb-7358</t>
  </si>
  <si>
    <t>lembrey-tgg-6827</t>
  </si>
  <si>
    <t>lfeeney-7606</t>
  </si>
  <si>
    <t>lfrieson-7062</t>
  </si>
  <si>
    <t>lgaskins-7588</t>
  </si>
  <si>
    <t>lgaskins-8415</t>
  </si>
  <si>
    <t>lgroeger-7038</t>
  </si>
  <si>
    <t>lgroeger-8328</t>
  </si>
  <si>
    <t>lidrissi-7495</t>
  </si>
  <si>
    <t>llisyanova-7503</t>
  </si>
  <si>
    <t>lnelson-6923</t>
  </si>
  <si>
    <t>lnemchik-6678</t>
  </si>
  <si>
    <t>loaner-7523</t>
  </si>
  <si>
    <t>loaner-7616</t>
  </si>
  <si>
    <t>loaner-8050</t>
  </si>
  <si>
    <t>loanerky-7082</t>
  </si>
  <si>
    <t>lpennewell-7493</t>
  </si>
  <si>
    <t>lschroeder-7030</t>
  </si>
  <si>
    <t>lstevens-8298</t>
  </si>
  <si>
    <t>ltolson-7417</t>
  </si>
  <si>
    <t>marze-7410</t>
  </si>
  <si>
    <t>mbeck-7208</t>
  </si>
  <si>
    <t>mbender-7170</t>
  </si>
  <si>
    <t>mbourque-7023</t>
  </si>
  <si>
    <t>mboyd-6859</t>
  </si>
  <si>
    <t>mcaldrone-8075</t>
  </si>
  <si>
    <t>mcook-7549</t>
  </si>
  <si>
    <t>mcreed-8304</t>
  </si>
  <si>
    <t>mdaniels-8260</t>
  </si>
  <si>
    <t>mdeprang-7981</t>
  </si>
  <si>
    <t>mdilley-7138</t>
  </si>
  <si>
    <t>mejackson-7722</t>
  </si>
  <si>
    <t>mfurbush-7982</t>
  </si>
  <si>
    <t>mgaspar-7083</t>
  </si>
  <si>
    <t>mgoetz-7044</t>
  </si>
  <si>
    <t>mgrimes-7708</t>
  </si>
  <si>
    <t>mireyes-8081</t>
  </si>
  <si>
    <t>mkhelifi-7543</t>
  </si>
  <si>
    <t>mkowsari-7835</t>
  </si>
  <si>
    <t>mkyoo-7502</t>
  </si>
  <si>
    <t>mlawrence-7604</t>
  </si>
  <si>
    <t>mlee-8056</t>
  </si>
  <si>
    <t>mlowndes-7031</t>
  </si>
  <si>
    <t>mluger-7348</t>
  </si>
  <si>
    <t>mlunz-7636</t>
  </si>
  <si>
    <t>mmatzdorff-7093</t>
  </si>
  <si>
    <t>mmcdermott-7948</t>
  </si>
  <si>
    <t>mmeade-7073</t>
  </si>
  <si>
    <t>mobrien-7387</t>
  </si>
  <si>
    <t>mohara-7849</t>
  </si>
  <si>
    <t>mparker-tgg-6847</t>
  </si>
  <si>
    <t>mreyes-7679</t>
  </si>
  <si>
    <t>mrikard-7531</t>
  </si>
  <si>
    <t>mrondenet-6817</t>
  </si>
  <si>
    <t>mryan-7018</t>
  </si>
  <si>
    <t>msamir-7932</t>
  </si>
  <si>
    <t>msanders-7369</t>
  </si>
  <si>
    <t>msatterfie-7375</t>
  </si>
  <si>
    <t>msmith-7934</t>
  </si>
  <si>
    <t>mswanson-6862</t>
  </si>
  <si>
    <t>mtomlinson-7554</t>
  </si>
  <si>
    <t>mwatson-8090</t>
  </si>
  <si>
    <t>mwoodburn-6823</t>
  </si>
  <si>
    <t>mzveare-8263</t>
  </si>
  <si>
    <t>nafile01</t>
  </si>
  <si>
    <t>naspapp02</t>
  </si>
  <si>
    <t>naspdb02</t>
  </si>
  <si>
    <t>navmacct01</t>
  </si>
  <si>
    <t>navmaccttst01</t>
  </si>
  <si>
    <t>navmbt03</t>
  </si>
  <si>
    <t>navmbt04</t>
  </si>
  <si>
    <t>navmbtdev02</t>
  </si>
  <si>
    <t>navmbtdev03</t>
  </si>
  <si>
    <t>navmbtdev04</t>
  </si>
  <si>
    <t>navmbttst03</t>
  </si>
  <si>
    <t>navmbttst04</t>
  </si>
  <si>
    <t>navmcamapp01</t>
  </si>
  <si>
    <t>navmcampxy01</t>
  </si>
  <si>
    <t>navmcogdev03</t>
  </si>
  <si>
    <t>navmcstprdapp01</t>
  </si>
  <si>
    <t>navmcstprddb01</t>
  </si>
  <si>
    <t>navmcsttstapp01</t>
  </si>
  <si>
    <t>navmcsttstdb01</t>
  </si>
  <si>
    <t>navmersdb01</t>
  </si>
  <si>
    <t>navmerststdb01</t>
  </si>
  <si>
    <t>navmfile04</t>
  </si>
  <si>
    <t>navmfoadevapp01</t>
  </si>
  <si>
    <t>navmfoadevapp02</t>
  </si>
  <si>
    <t>navmfoadevdb01</t>
  </si>
  <si>
    <t>navmfoadevext02</t>
  </si>
  <si>
    <t>navmfoadevint01</t>
  </si>
  <si>
    <t>navmfoadevrep01</t>
  </si>
  <si>
    <t>navmfoasapp01</t>
  </si>
  <si>
    <t>navmfoasapp02</t>
  </si>
  <si>
    <t>navmfoasdb01</t>
  </si>
  <si>
    <t>navmfoasext01</t>
  </si>
  <si>
    <t>navmfoasint01</t>
  </si>
  <si>
    <t>navmfoasrep01</t>
  </si>
  <si>
    <t>navmplimsprd01</t>
  </si>
  <si>
    <t>navmplimstst01</t>
  </si>
  <si>
    <t>navmprint01</t>
  </si>
  <si>
    <t>navmreptdb01</t>
  </si>
  <si>
    <t>navmreptdevdb01</t>
  </si>
  <si>
    <t>navmsp2010dev01</t>
  </si>
  <si>
    <t>navmsptstapp02</t>
  </si>
  <si>
    <t>navmsptstdb02</t>
  </si>
  <si>
    <t>navmsql2k8dev01</t>
  </si>
  <si>
    <t>navmtfs01</t>
  </si>
  <si>
    <t>navmupk</t>
  </si>
  <si>
    <t>navmwebcmsdb01</t>
  </si>
  <si>
    <t>navmwebcmsext01</t>
  </si>
  <si>
    <t>navmwebpxydev02</t>
  </si>
  <si>
    <t>navmwebthrdev02</t>
  </si>
  <si>
    <t>nbass-6886</t>
  </si>
  <si>
    <t>nclancy-8055</t>
  </si>
  <si>
    <t>ndoering-7620</t>
  </si>
  <si>
    <t>nharre-7416</t>
  </si>
  <si>
    <t>nkilgore-6925</t>
  </si>
  <si>
    <t>nlorentz-7822</t>
  </si>
  <si>
    <t>nmuncie-7536</t>
  </si>
  <si>
    <t>nnaidu-7926</t>
  </si>
  <si>
    <t>npelayo-8095</t>
  </si>
  <si>
    <t>nrempfer-tgg-6854</t>
  </si>
  <si>
    <t>nstover-6806</t>
  </si>
  <si>
    <t>nthomas-6811</t>
  </si>
  <si>
    <t>nyoder-7480</t>
  </si>
  <si>
    <t>ogreenwood-7522</t>
  </si>
  <si>
    <t>omoore-7713</t>
  </si>
  <si>
    <t>pabrams-7928</t>
  </si>
  <si>
    <t>pberns-7813</t>
  </si>
  <si>
    <t>pcataldo-8270</t>
  </si>
  <si>
    <t>pcolby-7607</t>
  </si>
  <si>
    <t>pcox-7816</t>
  </si>
  <si>
    <t>pfisher-7638</t>
  </si>
  <si>
    <t>phobbs-tgg-7419</t>
  </si>
  <si>
    <t>pjeffrey-7026</t>
  </si>
  <si>
    <t>pkoepfinge-7349</t>
  </si>
  <si>
    <t>pluksin-8084</t>
  </si>
  <si>
    <t>pmunoz-7608</t>
  </si>
  <si>
    <t>pnishman-7420</t>
  </si>
  <si>
    <t>prevel-7484</t>
  </si>
  <si>
    <t>pross-8094</t>
  </si>
  <si>
    <t>pseidel-7506</t>
  </si>
  <si>
    <t>pthupthien-7064</t>
  </si>
  <si>
    <t>qblan-7629</t>
  </si>
  <si>
    <t>raguilar-7587</t>
  </si>
  <si>
    <t>rash-7509</t>
  </si>
  <si>
    <t>rbelden-7848</t>
  </si>
  <si>
    <t>rblackman-7979</t>
  </si>
  <si>
    <t>rcarroll-5923</t>
  </si>
  <si>
    <t>rchilds-7050</t>
  </si>
  <si>
    <t>rconley-6874</t>
  </si>
  <si>
    <t>rdeguzman-7511</t>
  </si>
  <si>
    <t>rdotson-7048</t>
  </si>
  <si>
    <t>rdotson-8384</t>
  </si>
  <si>
    <t>reaston-7022</t>
  </si>
  <si>
    <t>rejohnson-8045</t>
  </si>
  <si>
    <t>rgalvin-6790</t>
  </si>
  <si>
    <t>rgatewood-8063</t>
  </si>
  <si>
    <t>rgazaway-6968</t>
  </si>
  <si>
    <t>rgazaway-8238</t>
  </si>
  <si>
    <t>rgeddes-6908</t>
  </si>
  <si>
    <t>rgodfrey-7184</t>
  </si>
  <si>
    <t>rhaight-7024</t>
  </si>
  <si>
    <t>rholliday-7378</t>
  </si>
  <si>
    <t>ribaker-7193</t>
  </si>
  <si>
    <t>rkresslein-7719</t>
  </si>
  <si>
    <t>rlamichhan-7514</t>
  </si>
  <si>
    <t>rlayher-7241</t>
  </si>
  <si>
    <t>rlesueur-7975</t>
  </si>
  <si>
    <t>rmoyher-8362</t>
  </si>
  <si>
    <t>rosero-6807</t>
  </si>
  <si>
    <t>rosero-8245</t>
  </si>
  <si>
    <t>rpagador-7198</t>
  </si>
  <si>
    <t>rreid-6784</t>
  </si>
  <si>
    <t>rroberts-7734</t>
  </si>
  <si>
    <t>rscott-7042</t>
  </si>
  <si>
    <t>rstroman-8110</t>
  </si>
  <si>
    <t>rtalaseela-7732</t>
  </si>
  <si>
    <t>rtallant-7060</t>
  </si>
  <si>
    <t>rtomlinson-6969</t>
  </si>
  <si>
    <t>rtomlinson-8311</t>
  </si>
  <si>
    <t>saadcs01</t>
  </si>
  <si>
    <t>sacogprod01</t>
  </si>
  <si>
    <t>sacscrl01</t>
  </si>
  <si>
    <t>sadmzdc01</t>
  </si>
  <si>
    <t>sadmzdc02</t>
  </si>
  <si>
    <t>sadsync01</t>
  </si>
  <si>
    <t>saeqazpxy01</t>
  </si>
  <si>
    <t>saeqcard</t>
  </si>
  <si>
    <t>saeqcp01</t>
  </si>
  <si>
    <t>saeqdc01</t>
  </si>
  <si>
    <t>saeqdc02</t>
  </si>
  <si>
    <t>saeqgw01</t>
  </si>
  <si>
    <t>saeqgw02</t>
  </si>
  <si>
    <t>saequtil01</t>
  </si>
  <si>
    <t>saeqwds01</t>
  </si>
  <si>
    <t>sa-exch2016</t>
  </si>
  <si>
    <t>safile01</t>
  </si>
  <si>
    <t>sali-7160</t>
  </si>
  <si>
    <t>samgmt01</t>
  </si>
  <si>
    <t>samgmt02</t>
  </si>
  <si>
    <t>samgmt03</t>
  </si>
  <si>
    <t>sanpsrad01</t>
  </si>
  <si>
    <t>sanpsrad02</t>
  </si>
  <si>
    <t>saspapp0101</t>
  </si>
  <si>
    <t>saspapp0102</t>
  </si>
  <si>
    <t>saspapp0103</t>
  </si>
  <si>
    <t>saspapp0104</t>
  </si>
  <si>
    <t>saspapp0105</t>
  </si>
  <si>
    <t>saspapp0106</t>
  </si>
  <si>
    <t>saspapp0107</t>
  </si>
  <si>
    <t>saspdb01</t>
  </si>
  <si>
    <t>saspdb02</t>
  </si>
  <si>
    <t>saspdevapp0303</t>
  </si>
  <si>
    <t>saspdevdb04</t>
  </si>
  <si>
    <t>sasptstapp0201</t>
  </si>
  <si>
    <t>sasptstapp0202</t>
  </si>
  <si>
    <t>sasptstapp0203</t>
  </si>
  <si>
    <t>sasptstapp0204</t>
  </si>
  <si>
    <t>sasptstapp0205</t>
  </si>
  <si>
    <t>sasptstapp0206</t>
  </si>
  <si>
    <t>sasptstapp0207</t>
  </si>
  <si>
    <t>sasptstdb02</t>
  </si>
  <si>
    <t>sasptstdb03</t>
  </si>
  <si>
    <t>satpdc01</t>
  </si>
  <si>
    <t>satpdc02</t>
  </si>
  <si>
    <t>saveeamdr</t>
  </si>
  <si>
    <t>saveeamhq</t>
  </si>
  <si>
    <t>saveeamhq02</t>
  </si>
  <si>
    <t>savrsrv-01</t>
  </si>
  <si>
    <t>saws2016tst01</t>
  </si>
  <si>
    <t>sbalengar-8303</t>
  </si>
  <si>
    <t>sbalenger-6773</t>
  </si>
  <si>
    <t>sbalenger-7143</t>
  </si>
  <si>
    <t>sbelton-7921</t>
  </si>
  <si>
    <t>sblake-7408</t>
  </si>
  <si>
    <t>sboit-7942</t>
  </si>
  <si>
    <t>sbrooks-8406</t>
  </si>
  <si>
    <t>sbutler-8074</t>
  </si>
  <si>
    <t>scapps-8051</t>
  </si>
  <si>
    <t>schoudhury-7151</t>
  </si>
  <si>
    <t>scureton-7483</t>
  </si>
  <si>
    <t>sdavis-7519</t>
  </si>
  <si>
    <t>selwell-7397</t>
  </si>
  <si>
    <t>sfackler-tgg-6856</t>
  </si>
  <si>
    <t>sfollum-7556</t>
  </si>
  <si>
    <t>sfranklin-8226</t>
  </si>
  <si>
    <t>sfridy-7470</t>
  </si>
  <si>
    <t>sglorch-7190</t>
  </si>
  <si>
    <t>sharmon-7412</t>
  </si>
  <si>
    <t>shembree-7611</t>
  </si>
  <si>
    <t>shinton-tgg-6849</t>
  </si>
  <si>
    <t>shwilson-7182</t>
  </si>
  <si>
    <t>shwilson-8395</t>
  </si>
  <si>
    <t>skanady-7957</t>
  </si>
  <si>
    <t>skshirsaga-7927</t>
  </si>
  <si>
    <t>slind-7939</t>
  </si>
  <si>
    <t>slocke-8086</t>
  </si>
  <si>
    <t>smclaughli-8067</t>
  </si>
  <si>
    <t>smillian-7699</t>
  </si>
  <si>
    <t>smuladore-7335</t>
  </si>
  <si>
    <t>sneal-8097</t>
  </si>
  <si>
    <t>sortiz-7505</t>
  </si>
  <si>
    <t>sotu-8088</t>
  </si>
  <si>
    <t>sowens-8405</t>
  </si>
  <si>
    <t>spatton-7557</t>
  </si>
  <si>
    <t>splastino-7338</t>
  </si>
  <si>
    <t>sporcaro-7342</t>
  </si>
  <si>
    <t>sprocohen-6747</t>
  </si>
  <si>
    <t>sroeung-8111</t>
  </si>
  <si>
    <t>sryan-8071</t>
  </si>
  <si>
    <t>ssadirkhan-7938</t>
  </si>
  <si>
    <t>ssandford-8255</t>
  </si>
  <si>
    <t>ssands-7146</t>
  </si>
  <si>
    <t>ssigurupat-7356</t>
  </si>
  <si>
    <t>ssigurupat-7737</t>
  </si>
  <si>
    <t>ssmith-7851</t>
  </si>
  <si>
    <t>sswaraj-7714</t>
  </si>
  <si>
    <t>stankewick-6924</t>
  </si>
  <si>
    <t>suali-8080</t>
  </si>
  <si>
    <t>surface-0000</t>
  </si>
  <si>
    <t>surface00-6740</t>
  </si>
  <si>
    <t>surface01-6741</t>
  </si>
  <si>
    <t>surface34-7791</t>
  </si>
  <si>
    <t>surfacebm-7594</t>
  </si>
  <si>
    <t>swalker-7716</t>
  </si>
  <si>
    <t>swalton-7633</t>
  </si>
  <si>
    <t>swolfe-8309</t>
  </si>
  <si>
    <t>swoodson-7632</t>
  </si>
  <si>
    <t>syerapotin-7428</t>
  </si>
  <si>
    <t>tbalenger-7396</t>
  </si>
  <si>
    <t>tdeshields-7057</t>
  </si>
  <si>
    <t>tdeshields-8302</t>
  </si>
  <si>
    <t>tdionyssop</t>
  </si>
  <si>
    <t>tdionyssop-7640</t>
  </si>
  <si>
    <t>tdowns-7402</t>
  </si>
  <si>
    <t>thartigan-7551</t>
  </si>
  <si>
    <t>thawkins-7027</t>
  </si>
  <si>
    <t>thuffman-8042</t>
  </si>
  <si>
    <t>tjaved-7968</t>
  </si>
  <si>
    <t>tjohnson-6927</t>
  </si>
  <si>
    <t>tkelly-6887</t>
  </si>
  <si>
    <t>tkelly-8402</t>
  </si>
  <si>
    <t>tlagrange-7628</t>
  </si>
  <si>
    <t>tlanaghan-7132</t>
  </si>
  <si>
    <t>tlayten-7418</t>
  </si>
  <si>
    <t>tlindsey-7553</t>
  </si>
  <si>
    <t>tlyons-7405</t>
  </si>
  <si>
    <t>tmata-7983</t>
  </si>
  <si>
    <t>tmurphy-8043</t>
  </si>
  <si>
    <t>toneill-7721</t>
  </si>
  <si>
    <t>towalker-8091</t>
  </si>
  <si>
    <t>tpearson-7473</t>
  </si>
  <si>
    <t>tperalta-7710</t>
  </si>
  <si>
    <t>trodriguez-7804</t>
  </si>
  <si>
    <t>tsakala-7954</t>
  </si>
  <si>
    <t>tsoeka-7363</t>
  </si>
  <si>
    <t>tstewart-7046</t>
  </si>
  <si>
    <t>tyharris-6917</t>
  </si>
  <si>
    <t>tyharris-8436</t>
  </si>
  <si>
    <t>upssystem-7144</t>
  </si>
  <si>
    <t>vfields-7510</t>
  </si>
  <si>
    <t>vfuller-8048</t>
  </si>
  <si>
    <t>vgumino-7972</t>
  </si>
  <si>
    <t>vmilbourne-7529</t>
  </si>
  <si>
    <t>vserrano-7698</t>
  </si>
  <si>
    <t>wadkins-7612</t>
  </si>
  <si>
    <t>wdavis-7986</t>
  </si>
  <si>
    <t>win10-siebeldev</t>
  </si>
  <si>
    <t>wjohnson-6795</t>
  </si>
  <si>
    <t>wmallari-8449</t>
  </si>
  <si>
    <t>wpayne-8102</t>
  </si>
  <si>
    <t>wroberts-6893</t>
  </si>
  <si>
    <t>wscott-7489</t>
  </si>
  <si>
    <t>wtyler-7827</t>
  </si>
  <si>
    <t>yadams-8060</t>
  </si>
  <si>
    <t>yallen-7946</t>
  </si>
  <si>
    <t>yphilus-7712</t>
  </si>
  <si>
    <t>zbarnette-7055</t>
  </si>
  <si>
    <t>done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</si>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</sst>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8"/>
  <sheetViews>
    <sheetView tabSelected="1" workbookViewId="0"/>
  </sheetViews>
  <sheetFormatPr defaultRowHeight="14.4" x14ac:dyDescent="0.3"/>
  <cols>
    <col min="1" max="1" width="19" bestFit="1" customWidth="1"/>
    <col min="2" max="3" width="18.6640625" bestFit="1" customWidth="1"/>
    <col min="4" max="5" width="15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1400</v>
      </c>
      <c r="E1" t="s">
        <v>1401</v>
      </c>
    </row>
    <row r="2" spans="1:5" x14ac:dyDescent="0.3">
      <c r="A2" t="s">
        <v>754</v>
      </c>
      <c r="B2" t="s">
        <v>442</v>
      </c>
      <c r="C2" t="s">
        <v>443</v>
      </c>
      <c r="D2" t="s">
        <v>756</v>
      </c>
      <c r="E2" t="e">
        <f>VLOOKUP(A2,$D$2:$D$582,1,FALSE)</f>
        <v>#N/A</v>
      </c>
    </row>
    <row r="3" spans="1:5" x14ac:dyDescent="0.3">
      <c r="A3" t="s">
        <v>755</v>
      </c>
      <c r="B3" t="s">
        <v>141</v>
      </c>
      <c r="C3" t="s">
        <v>142</v>
      </c>
      <c r="D3" t="s">
        <v>758</v>
      </c>
      <c r="E3" t="e">
        <f t="shared" ref="E3:E66" si="0">VLOOKUP(A3,$D$2:$D$582,1,FALSE)</f>
        <v>#N/A</v>
      </c>
    </row>
    <row r="4" spans="1:5" x14ac:dyDescent="0.3">
      <c r="A4" t="s">
        <v>756</v>
      </c>
      <c r="B4" t="s">
        <v>462</v>
      </c>
      <c r="C4" t="s">
        <v>463</v>
      </c>
      <c r="D4" t="s">
        <v>759</v>
      </c>
      <c r="E4" t="str">
        <f t="shared" si="0"/>
        <v>abernard-7357</v>
      </c>
    </row>
    <row r="5" spans="1:5" x14ac:dyDescent="0.3">
      <c r="A5" t="s">
        <v>757</v>
      </c>
      <c r="B5" t="s">
        <v>390</v>
      </c>
      <c r="C5" t="s">
        <v>4</v>
      </c>
      <c r="D5" t="s">
        <v>760</v>
      </c>
      <c r="E5" t="e">
        <f t="shared" si="0"/>
        <v>#N/A</v>
      </c>
    </row>
    <row r="6" spans="1:5" x14ac:dyDescent="0.3">
      <c r="A6" t="s">
        <v>758</v>
      </c>
      <c r="B6" t="s">
        <v>122</v>
      </c>
      <c r="C6" t="s">
        <v>123</v>
      </c>
      <c r="D6" t="s">
        <v>761</v>
      </c>
      <c r="E6" t="str">
        <f t="shared" si="0"/>
        <v>ablyth-7726</v>
      </c>
    </row>
    <row r="7" spans="1:5" x14ac:dyDescent="0.3">
      <c r="A7" t="s">
        <v>759</v>
      </c>
      <c r="B7" t="s">
        <v>454</v>
      </c>
      <c r="C7" t="s">
        <v>4</v>
      </c>
      <c r="D7" t="s">
        <v>763</v>
      </c>
      <c r="E7" t="str">
        <f t="shared" si="0"/>
        <v>abrown-7174</v>
      </c>
    </row>
    <row r="8" spans="1:5" x14ac:dyDescent="0.3">
      <c r="A8" t="s">
        <v>760</v>
      </c>
      <c r="B8" t="s">
        <v>735</v>
      </c>
      <c r="C8" t="s">
        <v>4</v>
      </c>
      <c r="D8" t="s">
        <v>764</v>
      </c>
      <c r="E8" t="str">
        <f t="shared" si="0"/>
        <v>abush-7936</v>
      </c>
    </row>
    <row r="9" spans="1:5" x14ac:dyDescent="0.3">
      <c r="A9" t="s">
        <v>761</v>
      </c>
      <c r="B9" t="s">
        <v>323</v>
      </c>
      <c r="C9" t="s">
        <v>4</v>
      </c>
      <c r="D9" t="s">
        <v>765</v>
      </c>
      <c r="E9" t="str">
        <f t="shared" si="0"/>
        <v>achipiwalt-7365</v>
      </c>
    </row>
    <row r="10" spans="1:5" x14ac:dyDescent="0.3">
      <c r="A10" t="s">
        <v>762</v>
      </c>
      <c r="B10" t="s">
        <v>455</v>
      </c>
      <c r="C10" t="s">
        <v>456</v>
      </c>
      <c r="D10" t="s">
        <v>766</v>
      </c>
      <c r="E10" t="e">
        <f t="shared" si="0"/>
        <v>#N/A</v>
      </c>
    </row>
    <row r="11" spans="1:5" x14ac:dyDescent="0.3">
      <c r="A11" t="s">
        <v>763</v>
      </c>
      <c r="B11" t="s">
        <v>343</v>
      </c>
      <c r="C11" t="s">
        <v>4</v>
      </c>
      <c r="D11" t="s">
        <v>767</v>
      </c>
      <c r="E11" t="str">
        <f t="shared" si="0"/>
        <v>acornelius-7139</v>
      </c>
    </row>
    <row r="12" spans="1:5" x14ac:dyDescent="0.3">
      <c r="A12" t="s">
        <v>764</v>
      </c>
      <c r="B12" t="s">
        <v>546</v>
      </c>
      <c r="C12" t="s">
        <v>547</v>
      </c>
      <c r="D12" t="s">
        <v>768</v>
      </c>
      <c r="E12" t="str">
        <f t="shared" si="0"/>
        <v>acurry-7201</v>
      </c>
    </row>
    <row r="13" spans="1:5" x14ac:dyDescent="0.3">
      <c r="A13" t="s">
        <v>765</v>
      </c>
      <c r="B13" t="s">
        <v>407</v>
      </c>
      <c r="C13" t="s">
        <v>4</v>
      </c>
      <c r="D13" t="s">
        <v>770</v>
      </c>
      <c r="E13" t="str">
        <f t="shared" si="0"/>
        <v>acurry-8295</v>
      </c>
    </row>
    <row r="14" spans="1:5" x14ac:dyDescent="0.3">
      <c r="A14" t="s">
        <v>766</v>
      </c>
      <c r="B14" t="s">
        <v>37</v>
      </c>
      <c r="C14" t="s">
        <v>4</v>
      </c>
      <c r="D14" t="s">
        <v>771</v>
      </c>
      <c r="E14" t="str">
        <f t="shared" si="0"/>
        <v>adenton-8058</v>
      </c>
    </row>
    <row r="15" spans="1:5" x14ac:dyDescent="0.3">
      <c r="A15" t="s">
        <v>767</v>
      </c>
      <c r="B15" t="s">
        <v>713</v>
      </c>
      <c r="C15" t="s">
        <v>4</v>
      </c>
      <c r="D15" t="s">
        <v>773</v>
      </c>
      <c r="E15" t="str">
        <f t="shared" si="0"/>
        <v>aellis-tgg-6975</v>
      </c>
    </row>
    <row r="16" spans="1:5" x14ac:dyDescent="0.3">
      <c r="A16" t="s">
        <v>768</v>
      </c>
      <c r="B16" t="s">
        <v>468</v>
      </c>
      <c r="C16" t="s">
        <v>4</v>
      </c>
      <c r="D16" t="s">
        <v>774</v>
      </c>
      <c r="E16" t="str">
        <f t="shared" si="0"/>
        <v>aepstein-7969</v>
      </c>
    </row>
    <row r="17" spans="1:5" x14ac:dyDescent="0.3">
      <c r="A17" t="s">
        <v>769</v>
      </c>
      <c r="B17" t="s">
        <v>124</v>
      </c>
      <c r="C17" t="s">
        <v>4</v>
      </c>
      <c r="D17" t="s">
        <v>775</v>
      </c>
      <c r="E17" t="e">
        <f t="shared" si="0"/>
        <v>#N/A</v>
      </c>
    </row>
    <row r="18" spans="1:5" x14ac:dyDescent="0.3">
      <c r="A18" t="s">
        <v>770</v>
      </c>
      <c r="B18" t="s">
        <v>87</v>
      </c>
      <c r="C18" t="s">
        <v>4</v>
      </c>
      <c r="D18" t="s">
        <v>777</v>
      </c>
      <c r="E18" t="str">
        <f t="shared" si="0"/>
        <v>ahampton-7464</v>
      </c>
    </row>
    <row r="19" spans="1:5" x14ac:dyDescent="0.3">
      <c r="A19" t="s">
        <v>771</v>
      </c>
      <c r="B19" t="s">
        <v>48</v>
      </c>
      <c r="C19" t="s">
        <v>49</v>
      </c>
      <c r="D19" t="s">
        <v>778</v>
      </c>
      <c r="E19" t="str">
        <f t="shared" si="0"/>
        <v>ahenrichse-7282</v>
      </c>
    </row>
    <row r="20" spans="1:5" x14ac:dyDescent="0.3">
      <c r="A20" t="s">
        <v>772</v>
      </c>
      <c r="B20" t="s">
        <v>21</v>
      </c>
      <c r="C20" t="s">
        <v>4</v>
      </c>
      <c r="D20" t="s">
        <v>779</v>
      </c>
      <c r="E20" t="e">
        <f t="shared" si="0"/>
        <v>#N/A</v>
      </c>
    </row>
    <row r="21" spans="1:5" x14ac:dyDescent="0.3">
      <c r="A21" t="s">
        <v>773</v>
      </c>
      <c r="B21" t="s">
        <v>148</v>
      </c>
      <c r="C21" t="s">
        <v>4</v>
      </c>
      <c r="D21" t="s">
        <v>780</v>
      </c>
      <c r="E21" t="str">
        <f t="shared" si="0"/>
        <v>ahon-7735</v>
      </c>
    </row>
    <row r="22" spans="1:5" x14ac:dyDescent="0.3">
      <c r="A22" t="s">
        <v>774</v>
      </c>
      <c r="B22" t="s">
        <v>50</v>
      </c>
      <c r="C22" t="s">
        <v>4</v>
      </c>
      <c r="D22" t="s">
        <v>781</v>
      </c>
      <c r="E22" t="str">
        <f t="shared" si="0"/>
        <v>akemp-7980</v>
      </c>
    </row>
    <row r="23" spans="1:5" x14ac:dyDescent="0.3">
      <c r="A23" t="s">
        <v>775</v>
      </c>
      <c r="B23" t="s">
        <v>241</v>
      </c>
      <c r="C23" t="s">
        <v>4</v>
      </c>
      <c r="D23" t="s">
        <v>782</v>
      </c>
      <c r="E23" t="str">
        <f t="shared" si="0"/>
        <v>akhan-7045</v>
      </c>
    </row>
    <row r="24" spans="1:5" x14ac:dyDescent="0.3">
      <c r="A24" t="s">
        <v>776</v>
      </c>
      <c r="B24" t="s">
        <v>253</v>
      </c>
      <c r="C24" t="s">
        <v>4</v>
      </c>
      <c r="D24" t="s">
        <v>783</v>
      </c>
      <c r="E24" t="e">
        <f t="shared" si="0"/>
        <v>#N/A</v>
      </c>
    </row>
    <row r="25" spans="1:5" x14ac:dyDescent="0.3">
      <c r="A25" t="s">
        <v>777</v>
      </c>
      <c r="B25" t="s">
        <v>270</v>
      </c>
      <c r="C25" t="s">
        <v>4</v>
      </c>
      <c r="D25" t="s">
        <v>784</v>
      </c>
      <c r="E25" t="str">
        <f t="shared" si="0"/>
        <v>aking-8109</v>
      </c>
    </row>
    <row r="26" spans="1:5" x14ac:dyDescent="0.3">
      <c r="A26" t="s">
        <v>778</v>
      </c>
      <c r="B26" t="s">
        <v>525</v>
      </c>
      <c r="C26" t="s">
        <v>4</v>
      </c>
      <c r="D26" t="s">
        <v>785</v>
      </c>
      <c r="E26" t="str">
        <f t="shared" si="0"/>
        <v>aldawson-7079</v>
      </c>
    </row>
    <row r="27" spans="1:5" x14ac:dyDescent="0.3">
      <c r="A27" t="s">
        <v>779</v>
      </c>
      <c r="B27" t="s">
        <v>89</v>
      </c>
      <c r="C27" t="s">
        <v>4</v>
      </c>
      <c r="D27" t="s">
        <v>786</v>
      </c>
      <c r="E27" t="str">
        <f t="shared" si="0"/>
        <v>amalvaez-8049</v>
      </c>
    </row>
    <row r="28" spans="1:5" x14ac:dyDescent="0.3">
      <c r="A28" t="s">
        <v>780</v>
      </c>
      <c r="B28" t="s">
        <v>172</v>
      </c>
      <c r="C28" t="s">
        <v>4</v>
      </c>
      <c r="D28" t="s">
        <v>787</v>
      </c>
      <c r="E28" t="str">
        <f t="shared" si="0"/>
        <v>amurray-7831</v>
      </c>
    </row>
    <row r="29" spans="1:5" x14ac:dyDescent="0.3">
      <c r="A29" t="s">
        <v>781</v>
      </c>
      <c r="B29" t="s">
        <v>294</v>
      </c>
      <c r="C29" t="s">
        <v>4</v>
      </c>
      <c r="D29" t="s">
        <v>789</v>
      </c>
      <c r="E29" t="str">
        <f t="shared" si="0"/>
        <v>apagan-7087</v>
      </c>
    </row>
    <row r="30" spans="1:5" x14ac:dyDescent="0.3">
      <c r="A30" t="s">
        <v>782</v>
      </c>
      <c r="B30" t="s">
        <v>554</v>
      </c>
      <c r="C30" t="s">
        <v>4</v>
      </c>
      <c r="D30" t="s">
        <v>790</v>
      </c>
      <c r="E30" t="str">
        <f t="shared" si="0"/>
        <v>apolk-7188</v>
      </c>
    </row>
    <row r="31" spans="1:5" x14ac:dyDescent="0.3">
      <c r="A31" t="s">
        <v>783</v>
      </c>
      <c r="B31" t="s">
        <v>223</v>
      </c>
      <c r="C31" t="s">
        <v>4</v>
      </c>
      <c r="D31" t="s">
        <v>791</v>
      </c>
      <c r="E31" t="str">
        <f t="shared" si="0"/>
        <v>aprimacio-7937</v>
      </c>
    </row>
    <row r="32" spans="1:5" x14ac:dyDescent="0.3">
      <c r="A32" t="s">
        <v>784</v>
      </c>
      <c r="B32" t="s">
        <v>721</v>
      </c>
      <c r="C32" t="s">
        <v>4</v>
      </c>
      <c r="D32" t="s">
        <v>792</v>
      </c>
      <c r="E32" t="str">
        <f t="shared" si="0"/>
        <v>arains-tgg-6954</v>
      </c>
    </row>
    <row r="33" spans="1:5" x14ac:dyDescent="0.3">
      <c r="A33" t="s">
        <v>785</v>
      </c>
      <c r="B33" t="s">
        <v>714</v>
      </c>
      <c r="C33" t="s">
        <v>4</v>
      </c>
      <c r="D33" t="s">
        <v>793</v>
      </c>
      <c r="E33" t="str">
        <f t="shared" si="0"/>
        <v>aray-tgg-7635</v>
      </c>
    </row>
    <row r="34" spans="1:5" x14ac:dyDescent="0.3">
      <c r="A34" t="s">
        <v>786</v>
      </c>
      <c r="B34" t="s">
        <v>334</v>
      </c>
      <c r="C34" t="s">
        <v>335</v>
      </c>
      <c r="D34" t="s">
        <v>794</v>
      </c>
      <c r="E34" t="str">
        <f t="shared" si="0"/>
        <v>archkprint-7195</v>
      </c>
    </row>
    <row r="35" spans="1:5" x14ac:dyDescent="0.3">
      <c r="A35" t="s">
        <v>787</v>
      </c>
      <c r="B35" t="s">
        <v>396</v>
      </c>
      <c r="C35" t="s">
        <v>4</v>
      </c>
      <c r="D35" t="s">
        <v>796</v>
      </c>
      <c r="E35" t="str">
        <f t="shared" si="0"/>
        <v>aritterpus-7984</v>
      </c>
    </row>
    <row r="36" spans="1:5" x14ac:dyDescent="0.3">
      <c r="A36" t="s">
        <v>788</v>
      </c>
      <c r="B36" t="s">
        <v>167</v>
      </c>
      <c r="C36" t="s">
        <v>168</v>
      </c>
      <c r="D36" t="s">
        <v>797</v>
      </c>
      <c r="E36" t="e">
        <f t="shared" si="0"/>
        <v>#N/A</v>
      </c>
    </row>
    <row r="37" spans="1:5" x14ac:dyDescent="0.3">
      <c r="A37" t="s">
        <v>789</v>
      </c>
      <c r="B37" t="s">
        <v>182</v>
      </c>
      <c r="C37" t="s">
        <v>183</v>
      </c>
      <c r="D37" t="s">
        <v>798</v>
      </c>
      <c r="E37" t="str">
        <f t="shared" si="0"/>
        <v>asarto-6792</v>
      </c>
    </row>
    <row r="38" spans="1:5" x14ac:dyDescent="0.3">
      <c r="A38" t="s">
        <v>790</v>
      </c>
      <c r="B38" t="s">
        <v>185</v>
      </c>
      <c r="C38" t="s">
        <v>186</v>
      </c>
      <c r="D38" t="s">
        <v>799</v>
      </c>
      <c r="E38" t="str">
        <f t="shared" si="0"/>
        <v>asarto-8247</v>
      </c>
    </row>
    <row r="39" spans="1:5" x14ac:dyDescent="0.3">
      <c r="A39" t="s">
        <v>791</v>
      </c>
      <c r="B39" t="s">
        <v>413</v>
      </c>
      <c r="C39" t="s">
        <v>4</v>
      </c>
      <c r="D39" t="s">
        <v>800</v>
      </c>
      <c r="E39" t="str">
        <f t="shared" si="0"/>
        <v>asiddiqi-7971</v>
      </c>
    </row>
    <row r="40" spans="1:5" x14ac:dyDescent="0.3">
      <c r="A40" t="s">
        <v>792</v>
      </c>
      <c r="B40" t="s">
        <v>648</v>
      </c>
      <c r="C40" t="s">
        <v>4</v>
      </c>
      <c r="D40" t="s">
        <v>801</v>
      </c>
      <c r="E40" t="str">
        <f t="shared" si="0"/>
        <v>astapley-7949</v>
      </c>
    </row>
    <row r="41" spans="1:5" x14ac:dyDescent="0.3">
      <c r="A41" t="s">
        <v>793</v>
      </c>
      <c r="B41" t="s">
        <v>181</v>
      </c>
      <c r="C41" t="s">
        <v>4</v>
      </c>
      <c r="D41" t="s">
        <v>802</v>
      </c>
      <c r="E41" t="str">
        <f t="shared" si="0"/>
        <v>atran-8065</v>
      </c>
    </row>
    <row r="42" spans="1:5" x14ac:dyDescent="0.3">
      <c r="A42" t="s">
        <v>794</v>
      </c>
      <c r="B42" t="s">
        <v>227</v>
      </c>
      <c r="C42" t="s">
        <v>4</v>
      </c>
      <c r="D42" t="s">
        <v>804</v>
      </c>
      <c r="E42" t="str">
        <f t="shared" si="0"/>
        <v>ayayloyan-7333</v>
      </c>
    </row>
    <row r="43" spans="1:5" x14ac:dyDescent="0.3">
      <c r="A43" t="s">
        <v>795</v>
      </c>
      <c r="B43" t="s">
        <v>268</v>
      </c>
      <c r="C43" t="s">
        <v>4</v>
      </c>
      <c r="D43" t="s">
        <v>805</v>
      </c>
      <c r="E43" t="e">
        <f t="shared" si="0"/>
        <v>#N/A</v>
      </c>
    </row>
    <row r="44" spans="1:5" x14ac:dyDescent="0.3">
      <c r="A44" t="s">
        <v>796</v>
      </c>
      <c r="B44" t="s">
        <v>327</v>
      </c>
      <c r="C44" t="s">
        <v>4</v>
      </c>
      <c r="D44" t="s">
        <v>806</v>
      </c>
      <c r="E44" t="str">
        <f t="shared" si="0"/>
        <v>ayoung-7935</v>
      </c>
    </row>
    <row r="45" spans="1:5" x14ac:dyDescent="0.3">
      <c r="A45" t="s">
        <v>797</v>
      </c>
      <c r="B45" t="s">
        <v>718</v>
      </c>
      <c r="C45" t="s">
        <v>4</v>
      </c>
      <c r="D45" t="s">
        <v>807</v>
      </c>
      <c r="E45" t="str">
        <f t="shared" si="0"/>
        <v>bcummings-tgg-6979</v>
      </c>
    </row>
    <row r="46" spans="1:5" x14ac:dyDescent="0.3">
      <c r="A46" t="s">
        <v>798</v>
      </c>
      <c r="B46" t="s">
        <v>492</v>
      </c>
      <c r="C46" t="s">
        <v>4</v>
      </c>
      <c r="D46" t="s">
        <v>808</v>
      </c>
      <c r="E46" t="str">
        <f t="shared" si="0"/>
        <v>bczapla-6934</v>
      </c>
    </row>
    <row r="47" spans="1:5" x14ac:dyDescent="0.3">
      <c r="A47" t="s">
        <v>799</v>
      </c>
      <c r="B47" t="s">
        <v>446</v>
      </c>
      <c r="C47" t="s">
        <v>4</v>
      </c>
      <c r="D47" t="s">
        <v>810</v>
      </c>
      <c r="E47" t="str">
        <f t="shared" si="0"/>
        <v>bdeatley-8062</v>
      </c>
    </row>
    <row r="48" spans="1:5" x14ac:dyDescent="0.3">
      <c r="A48" t="s">
        <v>800</v>
      </c>
      <c r="B48" t="s">
        <v>495</v>
      </c>
      <c r="C48" t="s">
        <v>496</v>
      </c>
      <c r="D48" t="s">
        <v>811</v>
      </c>
      <c r="E48" t="str">
        <f t="shared" si="0"/>
        <v>bdeprang-7404</v>
      </c>
    </row>
    <row r="49" spans="1:5" x14ac:dyDescent="0.3">
      <c r="A49" t="s">
        <v>801</v>
      </c>
      <c r="B49" t="s">
        <v>397</v>
      </c>
      <c r="C49" t="s">
        <v>4</v>
      </c>
      <c r="D49" t="s">
        <v>812</v>
      </c>
      <c r="E49" t="str">
        <f t="shared" si="0"/>
        <v>bergun-7694</v>
      </c>
    </row>
    <row r="50" spans="1:5" x14ac:dyDescent="0.3">
      <c r="A50" t="s">
        <v>802</v>
      </c>
      <c r="B50" t="s">
        <v>60</v>
      </c>
      <c r="C50" t="s">
        <v>4</v>
      </c>
      <c r="D50" t="s">
        <v>813</v>
      </c>
      <c r="E50" t="str">
        <f t="shared" si="0"/>
        <v>bevans-7610</v>
      </c>
    </row>
    <row r="51" spans="1:5" x14ac:dyDescent="0.3">
      <c r="A51" t="s">
        <v>803</v>
      </c>
      <c r="B51" t="s">
        <v>438</v>
      </c>
      <c r="C51" t="s">
        <v>439</v>
      </c>
      <c r="D51" t="s">
        <v>814</v>
      </c>
      <c r="E51" t="e">
        <f t="shared" si="0"/>
        <v>#N/A</v>
      </c>
    </row>
    <row r="52" spans="1:5" x14ac:dyDescent="0.3">
      <c r="A52" t="s">
        <v>804</v>
      </c>
      <c r="B52" t="s">
        <v>558</v>
      </c>
      <c r="C52" t="s">
        <v>4</v>
      </c>
      <c r="D52" t="s">
        <v>815</v>
      </c>
      <c r="E52" t="str">
        <f t="shared" si="0"/>
        <v>bford-8249</v>
      </c>
    </row>
    <row r="53" spans="1:5" x14ac:dyDescent="0.3">
      <c r="A53" t="s">
        <v>805</v>
      </c>
      <c r="B53" t="s">
        <v>680</v>
      </c>
      <c r="C53" t="s">
        <v>4</v>
      </c>
      <c r="D53" t="s">
        <v>816</v>
      </c>
      <c r="E53" t="str">
        <f t="shared" si="0"/>
        <v>bfowler-8082</v>
      </c>
    </row>
    <row r="54" spans="1:5" x14ac:dyDescent="0.3">
      <c r="A54" t="s">
        <v>806</v>
      </c>
      <c r="B54" t="s">
        <v>353</v>
      </c>
      <c r="C54" t="s">
        <v>4</v>
      </c>
      <c r="D54" t="s">
        <v>817</v>
      </c>
      <c r="E54" t="str">
        <f t="shared" si="0"/>
        <v>bhaigwood-7634</v>
      </c>
    </row>
    <row r="55" spans="1:5" x14ac:dyDescent="0.3">
      <c r="A55" t="s">
        <v>807</v>
      </c>
      <c r="B55" t="s">
        <v>377</v>
      </c>
      <c r="C55" t="s">
        <v>4</v>
      </c>
      <c r="D55" t="s">
        <v>818</v>
      </c>
      <c r="E55" t="str">
        <f t="shared" si="0"/>
        <v>bhale-7159</v>
      </c>
    </row>
    <row r="56" spans="1:5" x14ac:dyDescent="0.3">
      <c r="A56" t="s">
        <v>808</v>
      </c>
      <c r="B56" t="s">
        <v>523</v>
      </c>
      <c r="C56" t="s">
        <v>4</v>
      </c>
      <c r="D56" t="s">
        <v>820</v>
      </c>
      <c r="E56" t="str">
        <f t="shared" si="0"/>
        <v>bhoward-6895</v>
      </c>
    </row>
    <row r="57" spans="1:5" x14ac:dyDescent="0.3">
      <c r="A57" t="s">
        <v>809</v>
      </c>
      <c r="B57" t="s">
        <v>544</v>
      </c>
      <c r="C57" t="s">
        <v>4</v>
      </c>
      <c r="D57" t="s">
        <v>821</v>
      </c>
      <c r="E57" t="e">
        <f t="shared" si="0"/>
        <v>#N/A</v>
      </c>
    </row>
    <row r="58" spans="1:5" x14ac:dyDescent="0.3">
      <c r="A58" t="s">
        <v>810</v>
      </c>
      <c r="B58" t="s">
        <v>344</v>
      </c>
      <c r="C58" t="s">
        <v>4</v>
      </c>
      <c r="D58" t="s">
        <v>823</v>
      </c>
      <c r="E58" t="str">
        <f t="shared" si="0"/>
        <v>bmaiden-7496</v>
      </c>
    </row>
    <row r="59" spans="1:5" x14ac:dyDescent="0.3">
      <c r="A59" t="s">
        <v>811</v>
      </c>
      <c r="B59" t="s">
        <v>410</v>
      </c>
      <c r="C59" t="s">
        <v>4</v>
      </c>
      <c r="D59" t="s">
        <v>824</v>
      </c>
      <c r="E59" t="str">
        <f t="shared" si="0"/>
        <v>bmengesha-6930</v>
      </c>
    </row>
    <row r="60" spans="1:5" x14ac:dyDescent="0.3">
      <c r="A60" t="s">
        <v>812</v>
      </c>
      <c r="B60" t="s">
        <v>300</v>
      </c>
      <c r="C60" t="s">
        <v>4</v>
      </c>
      <c r="D60" t="s">
        <v>825</v>
      </c>
      <c r="E60" t="str">
        <f t="shared" si="0"/>
        <v>bmoffitt-7380</v>
      </c>
    </row>
    <row r="61" spans="1:5" x14ac:dyDescent="0.3">
      <c r="A61" t="s">
        <v>813</v>
      </c>
      <c r="B61" t="s">
        <v>236</v>
      </c>
      <c r="C61" t="s">
        <v>4</v>
      </c>
      <c r="D61" t="s">
        <v>826</v>
      </c>
      <c r="E61" t="str">
        <f t="shared" si="0"/>
        <v>bnachlas-7173</v>
      </c>
    </row>
    <row r="62" spans="1:5" x14ac:dyDescent="0.3">
      <c r="A62" t="s">
        <v>814</v>
      </c>
      <c r="B62" t="s">
        <v>376</v>
      </c>
      <c r="C62" t="s">
        <v>4</v>
      </c>
      <c r="D62" t="s">
        <v>827</v>
      </c>
      <c r="E62" t="str">
        <f t="shared" si="0"/>
        <v>bpeterson-7145</v>
      </c>
    </row>
    <row r="63" spans="1:5" x14ac:dyDescent="0.3">
      <c r="A63" t="s">
        <v>815</v>
      </c>
      <c r="B63" t="s">
        <v>449</v>
      </c>
      <c r="C63" t="s">
        <v>4</v>
      </c>
      <c r="D63" t="s">
        <v>828</v>
      </c>
      <c r="E63" t="str">
        <f t="shared" si="0"/>
        <v>brascona-8112</v>
      </c>
    </row>
    <row r="64" spans="1:5" x14ac:dyDescent="0.3">
      <c r="A64" t="s">
        <v>816</v>
      </c>
      <c r="B64" t="s">
        <v>723</v>
      </c>
      <c r="C64" t="s">
        <v>4</v>
      </c>
      <c r="D64" t="s">
        <v>830</v>
      </c>
      <c r="E64" t="str">
        <f t="shared" si="0"/>
        <v>brudolph-tgg-6852</v>
      </c>
    </row>
    <row r="65" spans="1:5" x14ac:dyDescent="0.3">
      <c r="A65" t="s">
        <v>817</v>
      </c>
      <c r="B65" t="s">
        <v>734</v>
      </c>
      <c r="C65" t="s">
        <v>4</v>
      </c>
      <c r="D65" t="s">
        <v>831</v>
      </c>
      <c r="E65" t="str">
        <f t="shared" si="0"/>
        <v>bshugart-7507</v>
      </c>
    </row>
    <row r="66" spans="1:5" x14ac:dyDescent="0.3">
      <c r="A66" t="s">
        <v>818</v>
      </c>
      <c r="B66" t="s">
        <v>91</v>
      </c>
      <c r="C66" t="s">
        <v>4</v>
      </c>
      <c r="D66" t="s">
        <v>832</v>
      </c>
      <c r="E66" t="str">
        <f t="shared" si="0"/>
        <v>bstanley-7727</v>
      </c>
    </row>
    <row r="67" spans="1:5" x14ac:dyDescent="0.3">
      <c r="A67" t="s">
        <v>819</v>
      </c>
      <c r="B67" t="s">
        <v>137</v>
      </c>
      <c r="C67" t="s">
        <v>138</v>
      </c>
      <c r="D67" t="s">
        <v>833</v>
      </c>
      <c r="E67" t="e">
        <f t="shared" ref="E67:E130" si="1">VLOOKUP(A67,$D$2:$D$582,1,FALSE)</f>
        <v>#N/A</v>
      </c>
    </row>
    <row r="68" spans="1:5" x14ac:dyDescent="0.3">
      <c r="A68" t="s">
        <v>820</v>
      </c>
      <c r="B68" t="s">
        <v>644</v>
      </c>
      <c r="C68" t="s">
        <v>4</v>
      </c>
      <c r="D68" t="s">
        <v>835</v>
      </c>
      <c r="E68" t="str">
        <f t="shared" si="1"/>
        <v>bwaswin10-vm</v>
      </c>
    </row>
    <row r="69" spans="1:5" x14ac:dyDescent="0.3">
      <c r="A69" t="s">
        <v>821</v>
      </c>
      <c r="B69" t="s">
        <v>373</v>
      </c>
      <c r="C69" t="s">
        <v>4</v>
      </c>
      <c r="D69" t="s">
        <v>836</v>
      </c>
      <c r="E69" t="str">
        <f t="shared" si="1"/>
        <v>bwebb-8041</v>
      </c>
    </row>
    <row r="70" spans="1:5" x14ac:dyDescent="0.3">
      <c r="A70" t="s">
        <v>822</v>
      </c>
      <c r="B70" t="s">
        <v>128</v>
      </c>
      <c r="C70" t="s">
        <v>4</v>
      </c>
      <c r="D70" t="s">
        <v>837</v>
      </c>
      <c r="E70" t="e">
        <f t="shared" si="1"/>
        <v>#N/A</v>
      </c>
    </row>
    <row r="71" spans="1:5" x14ac:dyDescent="0.3">
      <c r="A71" t="s">
        <v>823</v>
      </c>
      <c r="B71" t="s">
        <v>691</v>
      </c>
      <c r="C71" t="s">
        <v>4</v>
      </c>
      <c r="D71" t="s">
        <v>839</v>
      </c>
      <c r="E71" t="str">
        <f t="shared" si="1"/>
        <v>cchaply-7729</v>
      </c>
    </row>
    <row r="72" spans="1:5" x14ac:dyDescent="0.3">
      <c r="A72" t="s">
        <v>824</v>
      </c>
      <c r="B72" t="s">
        <v>539</v>
      </c>
      <c r="C72" t="s">
        <v>4</v>
      </c>
      <c r="D72" t="s">
        <v>840</v>
      </c>
      <c r="E72" t="str">
        <f t="shared" si="1"/>
        <v>cchase-7211</v>
      </c>
    </row>
    <row r="73" spans="1:5" x14ac:dyDescent="0.3">
      <c r="A73" t="s">
        <v>825</v>
      </c>
      <c r="B73" t="s">
        <v>753</v>
      </c>
      <c r="C73" t="s">
        <v>4</v>
      </c>
      <c r="D73" t="s">
        <v>841</v>
      </c>
      <c r="E73" t="str">
        <f t="shared" si="1"/>
        <v>cclark-7947</v>
      </c>
    </row>
    <row r="74" spans="1:5" x14ac:dyDescent="0.3">
      <c r="A74" t="s">
        <v>826</v>
      </c>
      <c r="B74" t="s">
        <v>225</v>
      </c>
      <c r="C74" t="s">
        <v>4</v>
      </c>
      <c r="D74" t="s">
        <v>842</v>
      </c>
      <c r="E74" t="str">
        <f t="shared" si="1"/>
        <v>ccolella-7085</v>
      </c>
    </row>
    <row r="75" spans="1:5" x14ac:dyDescent="0.3">
      <c r="A75" t="s">
        <v>827</v>
      </c>
      <c r="B75" t="s">
        <v>57</v>
      </c>
      <c r="C75" t="s">
        <v>4</v>
      </c>
      <c r="D75" t="s">
        <v>843</v>
      </c>
      <c r="E75" t="str">
        <f t="shared" si="1"/>
        <v>ccooke-7389</v>
      </c>
    </row>
    <row r="76" spans="1:5" x14ac:dyDescent="0.3">
      <c r="A76" t="s">
        <v>828</v>
      </c>
      <c r="B76" t="s">
        <v>31</v>
      </c>
      <c r="C76" t="s">
        <v>4</v>
      </c>
      <c r="D76" t="s">
        <v>844</v>
      </c>
      <c r="E76" t="str">
        <f t="shared" si="1"/>
        <v>ccrawford-6871</v>
      </c>
    </row>
    <row r="77" spans="1:5" x14ac:dyDescent="0.3">
      <c r="A77" t="s">
        <v>829</v>
      </c>
      <c r="B77" t="s">
        <v>301</v>
      </c>
      <c r="C77" t="s">
        <v>302</v>
      </c>
      <c r="D77" t="s">
        <v>845</v>
      </c>
      <c r="E77" t="e">
        <f t="shared" si="1"/>
        <v>#N/A</v>
      </c>
    </row>
    <row r="78" spans="1:5" x14ac:dyDescent="0.3">
      <c r="A78" t="s">
        <v>830</v>
      </c>
      <c r="B78" t="s">
        <v>299</v>
      </c>
      <c r="C78" t="s">
        <v>4</v>
      </c>
      <c r="D78" t="s">
        <v>846</v>
      </c>
      <c r="E78" t="str">
        <f t="shared" si="1"/>
        <v>ccrowe-8250</v>
      </c>
    </row>
    <row r="79" spans="1:5" x14ac:dyDescent="0.3">
      <c r="A79" t="s">
        <v>831</v>
      </c>
      <c r="B79" t="s">
        <v>173</v>
      </c>
      <c r="C79" t="s">
        <v>4</v>
      </c>
      <c r="D79" t="s">
        <v>847</v>
      </c>
      <c r="E79" t="str">
        <f t="shared" si="1"/>
        <v>cday-8083</v>
      </c>
    </row>
    <row r="80" spans="1:5" x14ac:dyDescent="0.3">
      <c r="A80" t="s">
        <v>832</v>
      </c>
      <c r="B80" t="s">
        <v>699</v>
      </c>
      <c r="C80" t="s">
        <v>4</v>
      </c>
      <c r="D80" t="s">
        <v>848</v>
      </c>
      <c r="E80" t="str">
        <f t="shared" si="1"/>
        <v>cellis-7985</v>
      </c>
    </row>
    <row r="81" spans="1:5" x14ac:dyDescent="0.3">
      <c r="A81" t="s">
        <v>833</v>
      </c>
      <c r="B81" t="s">
        <v>477</v>
      </c>
      <c r="C81" t="s">
        <v>4</v>
      </c>
      <c r="D81" t="s">
        <v>849</v>
      </c>
      <c r="E81" t="str">
        <f t="shared" si="1"/>
        <v>cflake-7384</v>
      </c>
    </row>
    <row r="82" spans="1:5" x14ac:dyDescent="0.3">
      <c r="A82" t="s">
        <v>834</v>
      </c>
      <c r="B82" t="s">
        <v>465</v>
      </c>
      <c r="C82" t="s">
        <v>466</v>
      </c>
      <c r="D82" t="s">
        <v>851</v>
      </c>
      <c r="E82" t="e">
        <f t="shared" si="1"/>
        <v>#N/A</v>
      </c>
    </row>
    <row r="83" spans="1:5" x14ac:dyDescent="0.3">
      <c r="A83" t="s">
        <v>835</v>
      </c>
      <c r="B83" t="s">
        <v>289</v>
      </c>
      <c r="C83" t="s">
        <v>4</v>
      </c>
      <c r="D83" t="s">
        <v>852</v>
      </c>
      <c r="E83" t="str">
        <f t="shared" si="1"/>
        <v>cfranchet-8076</v>
      </c>
    </row>
    <row r="84" spans="1:5" x14ac:dyDescent="0.3">
      <c r="A84" t="s">
        <v>836</v>
      </c>
      <c r="B84" t="s">
        <v>215</v>
      </c>
      <c r="C84" t="s">
        <v>4</v>
      </c>
      <c r="D84" t="s">
        <v>853</v>
      </c>
      <c r="E84" t="str">
        <f t="shared" si="1"/>
        <v>cgarcia-7088</v>
      </c>
    </row>
    <row r="85" spans="1:5" x14ac:dyDescent="0.3">
      <c r="A85" t="s">
        <v>837</v>
      </c>
      <c r="B85" t="s">
        <v>409</v>
      </c>
      <c r="C85" t="s">
        <v>4</v>
      </c>
      <c r="D85" t="s">
        <v>854</v>
      </c>
      <c r="E85" t="str">
        <f t="shared" si="1"/>
        <v>cgary-6964</v>
      </c>
    </row>
    <row r="86" spans="1:5" x14ac:dyDescent="0.3">
      <c r="A86" t="s">
        <v>838</v>
      </c>
      <c r="B86" t="s">
        <v>387</v>
      </c>
      <c r="C86" t="s">
        <v>4</v>
      </c>
      <c r="D86" t="s">
        <v>855</v>
      </c>
      <c r="E86" t="e">
        <f t="shared" si="1"/>
        <v>#N/A</v>
      </c>
    </row>
    <row r="87" spans="1:5" x14ac:dyDescent="0.3">
      <c r="A87" t="s">
        <v>839</v>
      </c>
      <c r="B87" t="s">
        <v>65</v>
      </c>
      <c r="C87" t="s">
        <v>4</v>
      </c>
      <c r="D87" t="s">
        <v>856</v>
      </c>
      <c r="E87" t="str">
        <f t="shared" si="1"/>
        <v>cgidcumb-7462</v>
      </c>
    </row>
    <row r="88" spans="1:5" x14ac:dyDescent="0.3">
      <c r="A88" t="s">
        <v>840</v>
      </c>
      <c r="B88" t="s">
        <v>690</v>
      </c>
      <c r="C88" t="s">
        <v>4</v>
      </c>
      <c r="D88" t="s">
        <v>857</v>
      </c>
      <c r="E88" t="str">
        <f t="shared" si="1"/>
        <v>cgocool-7704</v>
      </c>
    </row>
    <row r="89" spans="1:5" x14ac:dyDescent="0.3">
      <c r="A89" t="s">
        <v>841</v>
      </c>
      <c r="B89" t="s">
        <v>109</v>
      </c>
      <c r="C89" t="s">
        <v>4</v>
      </c>
      <c r="D89" t="s">
        <v>858</v>
      </c>
      <c r="E89" t="str">
        <f t="shared" si="1"/>
        <v>cgoulart-7728</v>
      </c>
    </row>
    <row r="90" spans="1:5" x14ac:dyDescent="0.3">
      <c r="A90" t="s">
        <v>842</v>
      </c>
      <c r="B90" t="s">
        <v>678</v>
      </c>
      <c r="C90" t="s">
        <v>4</v>
      </c>
      <c r="D90" t="s">
        <v>860</v>
      </c>
      <c r="E90" t="str">
        <f t="shared" si="1"/>
        <v>cgrams-7196</v>
      </c>
    </row>
    <row r="91" spans="1:5" x14ac:dyDescent="0.3">
      <c r="A91" t="s">
        <v>843</v>
      </c>
      <c r="B91" t="s">
        <v>513</v>
      </c>
      <c r="C91" t="s">
        <v>514</v>
      </c>
      <c r="D91" t="s">
        <v>861</v>
      </c>
      <c r="E91" t="str">
        <f t="shared" si="1"/>
        <v>cguta-7601</v>
      </c>
    </row>
    <row r="92" spans="1:5" x14ac:dyDescent="0.3">
      <c r="A92" t="s">
        <v>844</v>
      </c>
      <c r="B92" t="s">
        <v>474</v>
      </c>
      <c r="C92" t="s">
        <v>4</v>
      </c>
      <c r="D92" t="s">
        <v>862</v>
      </c>
      <c r="E92" t="str">
        <f t="shared" si="1"/>
        <v>chcoleman-7956</v>
      </c>
    </row>
    <row r="93" spans="1:5" x14ac:dyDescent="0.3">
      <c r="A93" t="s">
        <v>845</v>
      </c>
      <c r="B93" t="s">
        <v>38</v>
      </c>
      <c r="C93" t="s">
        <v>4</v>
      </c>
      <c r="D93" t="s">
        <v>863</v>
      </c>
      <c r="E93" t="str">
        <f t="shared" si="1"/>
        <v>chead-7602</v>
      </c>
    </row>
    <row r="94" spans="1:5" x14ac:dyDescent="0.3">
      <c r="A94" t="s">
        <v>846</v>
      </c>
      <c r="B94" t="s">
        <v>220</v>
      </c>
      <c r="C94" t="s">
        <v>4</v>
      </c>
      <c r="D94" t="s">
        <v>864</v>
      </c>
      <c r="E94" t="str">
        <f t="shared" si="1"/>
        <v>cheritage-8059</v>
      </c>
    </row>
    <row r="95" spans="1:5" x14ac:dyDescent="0.3">
      <c r="A95" t="s">
        <v>847</v>
      </c>
      <c r="B95" t="s">
        <v>151</v>
      </c>
      <c r="C95" t="s">
        <v>4</v>
      </c>
      <c r="D95" t="s">
        <v>865</v>
      </c>
      <c r="E95" t="str">
        <f t="shared" si="1"/>
        <v>chmartin-7148</v>
      </c>
    </row>
    <row r="96" spans="1:5" x14ac:dyDescent="0.3">
      <c r="A96" t="s">
        <v>848</v>
      </c>
      <c r="B96" t="s">
        <v>471</v>
      </c>
      <c r="C96" t="s">
        <v>4</v>
      </c>
      <c r="D96" t="s">
        <v>866</v>
      </c>
      <c r="E96" t="str">
        <f t="shared" si="1"/>
        <v>chogarth-7533</v>
      </c>
    </row>
    <row r="97" spans="1:5" x14ac:dyDescent="0.3">
      <c r="A97" t="s">
        <v>849</v>
      </c>
      <c r="B97" t="s">
        <v>479</v>
      </c>
      <c r="C97" t="s">
        <v>4</v>
      </c>
      <c r="D97" t="s">
        <v>867</v>
      </c>
      <c r="E97" t="str">
        <f t="shared" si="1"/>
        <v>cjenkins-6940</v>
      </c>
    </row>
    <row r="98" spans="1:5" x14ac:dyDescent="0.3">
      <c r="A98" t="s">
        <v>850</v>
      </c>
      <c r="B98" t="s">
        <v>130</v>
      </c>
      <c r="C98" t="s">
        <v>131</v>
      </c>
      <c r="D98" t="s">
        <v>869</v>
      </c>
      <c r="E98" t="e">
        <f t="shared" si="1"/>
        <v>#N/A</v>
      </c>
    </row>
    <row r="99" spans="1:5" x14ac:dyDescent="0.3">
      <c r="A99" t="s">
        <v>851</v>
      </c>
      <c r="B99" t="s">
        <v>129</v>
      </c>
      <c r="C99" t="s">
        <v>4</v>
      </c>
      <c r="D99" t="s">
        <v>870</v>
      </c>
      <c r="E99" t="str">
        <f t="shared" si="1"/>
        <v>cjin-8236</v>
      </c>
    </row>
    <row r="100" spans="1:5" x14ac:dyDescent="0.3">
      <c r="A100" t="s">
        <v>852</v>
      </c>
      <c r="B100" t="s">
        <v>311</v>
      </c>
      <c r="C100" t="s">
        <v>4</v>
      </c>
      <c r="D100" t="s">
        <v>871</v>
      </c>
      <c r="E100" t="str">
        <f t="shared" si="1"/>
        <v>ckim-7626</v>
      </c>
    </row>
    <row r="101" spans="1:5" x14ac:dyDescent="0.3">
      <c r="A101" t="s">
        <v>853</v>
      </c>
      <c r="B101" t="s">
        <v>329</v>
      </c>
      <c r="C101" t="s">
        <v>4</v>
      </c>
      <c r="D101" t="s">
        <v>872</v>
      </c>
      <c r="E101" t="str">
        <f t="shared" si="1"/>
        <v>clai-6921</v>
      </c>
    </row>
    <row r="102" spans="1:5" x14ac:dyDescent="0.3">
      <c r="A102" t="s">
        <v>854</v>
      </c>
      <c r="B102" t="s">
        <v>709</v>
      </c>
      <c r="C102" t="s">
        <v>4</v>
      </c>
      <c r="D102" t="s">
        <v>873</v>
      </c>
      <c r="E102" t="str">
        <f t="shared" si="1"/>
        <v>clucas-tgg-6980</v>
      </c>
    </row>
    <row r="103" spans="1:5" x14ac:dyDescent="0.3">
      <c r="A103" t="s">
        <v>855</v>
      </c>
      <c r="B103" t="s">
        <v>120</v>
      </c>
      <c r="C103" t="s">
        <v>4</v>
      </c>
      <c r="D103" t="s">
        <v>874</v>
      </c>
      <c r="E103" t="str">
        <f t="shared" si="1"/>
        <v>cmanning-7718</v>
      </c>
    </row>
    <row r="104" spans="1:5" x14ac:dyDescent="0.3">
      <c r="A104" t="s">
        <v>856</v>
      </c>
      <c r="B104" t="s">
        <v>464</v>
      </c>
      <c r="C104" t="s">
        <v>4</v>
      </c>
      <c r="D104" t="s">
        <v>875</v>
      </c>
      <c r="E104" t="str">
        <f t="shared" si="1"/>
        <v>cmartin-7175</v>
      </c>
    </row>
    <row r="105" spans="1:5" x14ac:dyDescent="0.3">
      <c r="A105" t="s">
        <v>857</v>
      </c>
      <c r="B105" t="s">
        <v>196</v>
      </c>
      <c r="C105" t="s">
        <v>4</v>
      </c>
      <c r="D105" t="s">
        <v>876</v>
      </c>
      <c r="E105" t="str">
        <f t="shared" si="1"/>
        <v>cmullen-8061</v>
      </c>
    </row>
    <row r="106" spans="1:5" x14ac:dyDescent="0.3">
      <c r="A106" t="s">
        <v>858</v>
      </c>
      <c r="B106" t="s">
        <v>751</v>
      </c>
      <c r="C106" t="s">
        <v>4</v>
      </c>
      <c r="D106" t="s">
        <v>877</v>
      </c>
      <c r="E106" t="str">
        <f t="shared" si="1"/>
        <v>coanderson-7886</v>
      </c>
    </row>
    <row r="107" spans="1:5" x14ac:dyDescent="0.3">
      <c r="A107" t="s">
        <v>859</v>
      </c>
      <c r="B107" t="s">
        <v>261</v>
      </c>
      <c r="C107" t="s">
        <v>262</v>
      </c>
      <c r="D107" t="s">
        <v>879</v>
      </c>
      <c r="E107" t="e">
        <f t="shared" si="1"/>
        <v>#N/A</v>
      </c>
    </row>
    <row r="108" spans="1:5" x14ac:dyDescent="0.3">
      <c r="A108" t="s">
        <v>860</v>
      </c>
      <c r="B108" t="s">
        <v>290</v>
      </c>
      <c r="C108" t="s">
        <v>4</v>
      </c>
      <c r="D108" t="s">
        <v>880</v>
      </c>
      <c r="E108" t="str">
        <f t="shared" si="1"/>
        <v>cpage-7187</v>
      </c>
    </row>
    <row r="109" spans="1:5" x14ac:dyDescent="0.3">
      <c r="A109" t="s">
        <v>861</v>
      </c>
      <c r="B109" t="s">
        <v>341</v>
      </c>
      <c r="C109" t="s">
        <v>342</v>
      </c>
      <c r="D109" t="s">
        <v>882</v>
      </c>
      <c r="E109" t="str">
        <f t="shared" si="1"/>
        <v>cpatrick-7839</v>
      </c>
    </row>
    <row r="110" spans="1:5" x14ac:dyDescent="0.3">
      <c r="A110" t="s">
        <v>862</v>
      </c>
      <c r="B110" t="s">
        <v>331</v>
      </c>
      <c r="C110" t="s">
        <v>332</v>
      </c>
      <c r="D110" t="s">
        <v>883</v>
      </c>
      <c r="E110" t="str">
        <f t="shared" si="1"/>
        <v>creger-6920</v>
      </c>
    </row>
    <row r="111" spans="1:5" x14ac:dyDescent="0.3">
      <c r="A111" t="s">
        <v>863</v>
      </c>
      <c r="B111" t="s">
        <v>63</v>
      </c>
      <c r="C111" t="s">
        <v>4</v>
      </c>
      <c r="D111" t="s">
        <v>886</v>
      </c>
      <c r="E111" t="str">
        <f t="shared" si="1"/>
        <v>creger-8324</v>
      </c>
    </row>
    <row r="112" spans="1:5" x14ac:dyDescent="0.3">
      <c r="A112" t="s">
        <v>864</v>
      </c>
      <c r="B112" t="s">
        <v>419</v>
      </c>
      <c r="C112" t="s">
        <v>4</v>
      </c>
      <c r="D112" t="s">
        <v>887</v>
      </c>
      <c r="E112" t="str">
        <f t="shared" si="1"/>
        <v>crikon-8450</v>
      </c>
    </row>
    <row r="113" spans="1:5" x14ac:dyDescent="0.3">
      <c r="A113" t="s">
        <v>865</v>
      </c>
      <c r="B113" t="s">
        <v>719</v>
      </c>
      <c r="C113" t="s">
        <v>4</v>
      </c>
      <c r="D113" t="s">
        <v>888</v>
      </c>
      <c r="E113" t="str">
        <f t="shared" si="1"/>
        <v>csegura-tgg-6825</v>
      </c>
    </row>
    <row r="114" spans="1:5" x14ac:dyDescent="0.3">
      <c r="A114" t="s">
        <v>866</v>
      </c>
      <c r="B114" t="s">
        <v>727</v>
      </c>
      <c r="C114" t="s">
        <v>4</v>
      </c>
      <c r="D114" t="s">
        <v>889</v>
      </c>
      <c r="E114" t="str">
        <f t="shared" si="1"/>
        <v>cstranahan-tgg-6853</v>
      </c>
    </row>
    <row r="115" spans="1:5" x14ac:dyDescent="0.3">
      <c r="A115" t="s">
        <v>867</v>
      </c>
      <c r="B115" t="s">
        <v>304</v>
      </c>
      <c r="C115" t="s">
        <v>4</v>
      </c>
      <c r="D115" t="s">
        <v>891</v>
      </c>
      <c r="E115" t="str">
        <f t="shared" si="1"/>
        <v>cstream-8040</v>
      </c>
    </row>
    <row r="116" spans="1:5" x14ac:dyDescent="0.3">
      <c r="A116" t="s">
        <v>868</v>
      </c>
      <c r="B116" t="s">
        <v>152</v>
      </c>
      <c r="C116" t="s">
        <v>153</v>
      </c>
      <c r="D116" t="s">
        <v>892</v>
      </c>
      <c r="E116" t="e">
        <f t="shared" si="1"/>
        <v>#N/A</v>
      </c>
    </row>
    <row r="117" spans="1:5" x14ac:dyDescent="0.3">
      <c r="A117" t="s">
        <v>869</v>
      </c>
      <c r="B117" t="s">
        <v>715</v>
      </c>
      <c r="C117" t="s">
        <v>4</v>
      </c>
      <c r="D117" t="s">
        <v>893</v>
      </c>
      <c r="E117" t="str">
        <f t="shared" si="1"/>
        <v>ctate-tgg-7623</v>
      </c>
    </row>
    <row r="118" spans="1:5" x14ac:dyDescent="0.3">
      <c r="A118" t="s">
        <v>870</v>
      </c>
      <c r="B118" t="s">
        <v>459</v>
      </c>
      <c r="C118" t="s">
        <v>4</v>
      </c>
      <c r="D118" t="s">
        <v>895</v>
      </c>
      <c r="E118" t="str">
        <f t="shared" si="1"/>
        <v>cusiatynsk-8064</v>
      </c>
    </row>
    <row r="119" spans="1:5" x14ac:dyDescent="0.3">
      <c r="A119" t="s">
        <v>871</v>
      </c>
      <c r="B119" t="s">
        <v>440</v>
      </c>
      <c r="C119" t="s">
        <v>4</v>
      </c>
      <c r="D119" t="s">
        <v>896</v>
      </c>
      <c r="E119" t="str">
        <f t="shared" si="1"/>
        <v>cwallace-8053</v>
      </c>
    </row>
    <row r="120" spans="1:5" x14ac:dyDescent="0.3">
      <c r="A120" t="s">
        <v>872</v>
      </c>
      <c r="B120" t="s">
        <v>102</v>
      </c>
      <c r="C120" t="s">
        <v>4</v>
      </c>
      <c r="D120" t="s">
        <v>897</v>
      </c>
      <c r="E120" t="str">
        <f t="shared" si="1"/>
        <v>cwhite-7331</v>
      </c>
    </row>
    <row r="121" spans="1:5" x14ac:dyDescent="0.3">
      <c r="A121" t="s">
        <v>873</v>
      </c>
      <c r="B121" t="s">
        <v>424</v>
      </c>
      <c r="C121" t="s">
        <v>4</v>
      </c>
      <c r="D121" t="s">
        <v>898</v>
      </c>
      <c r="E121" t="str">
        <f t="shared" si="1"/>
        <v>dallenswor-7709</v>
      </c>
    </row>
    <row r="122" spans="1:5" x14ac:dyDescent="0.3">
      <c r="A122" t="s">
        <v>874</v>
      </c>
      <c r="B122" t="s">
        <v>90</v>
      </c>
      <c r="C122" t="s">
        <v>4</v>
      </c>
      <c r="D122" t="s">
        <v>899</v>
      </c>
      <c r="E122" t="str">
        <f t="shared" si="1"/>
        <v>dashburner-7152</v>
      </c>
    </row>
    <row r="123" spans="1:5" x14ac:dyDescent="0.3">
      <c r="A123" t="s">
        <v>875</v>
      </c>
      <c r="B123" t="s">
        <v>509</v>
      </c>
      <c r="C123" t="s">
        <v>4</v>
      </c>
      <c r="D123" t="s">
        <v>900</v>
      </c>
      <c r="E123" t="str">
        <f t="shared" si="1"/>
        <v>daustin-7058</v>
      </c>
    </row>
    <row r="124" spans="1:5" x14ac:dyDescent="0.3">
      <c r="A124" t="s">
        <v>876</v>
      </c>
      <c r="B124" t="s">
        <v>359</v>
      </c>
      <c r="C124" t="s">
        <v>4</v>
      </c>
      <c r="D124" t="s">
        <v>902</v>
      </c>
      <c r="E124" t="str">
        <f t="shared" si="1"/>
        <v>dbenjamin-7078</v>
      </c>
    </row>
    <row r="125" spans="1:5" x14ac:dyDescent="0.3">
      <c r="A125" t="s">
        <v>877</v>
      </c>
      <c r="B125" t="s">
        <v>722</v>
      </c>
      <c r="C125" t="s">
        <v>4</v>
      </c>
      <c r="D125" t="s">
        <v>903</v>
      </c>
      <c r="E125" t="str">
        <f t="shared" si="1"/>
        <v>dbenton-tgg-6848</v>
      </c>
    </row>
    <row r="126" spans="1:5" x14ac:dyDescent="0.3">
      <c r="A126" t="s">
        <v>878</v>
      </c>
      <c r="B126" t="s">
        <v>414</v>
      </c>
      <c r="C126" t="s">
        <v>415</v>
      </c>
      <c r="D126" t="s">
        <v>904</v>
      </c>
      <c r="E126" t="e">
        <f t="shared" si="1"/>
        <v>#N/A</v>
      </c>
    </row>
    <row r="127" spans="1:5" x14ac:dyDescent="0.3">
      <c r="A127" t="s">
        <v>879</v>
      </c>
      <c r="B127" t="s">
        <v>460</v>
      </c>
      <c r="C127" t="s">
        <v>4</v>
      </c>
      <c r="D127" t="s">
        <v>905</v>
      </c>
      <c r="E127" t="str">
        <f t="shared" si="1"/>
        <v>dbrent-8301</v>
      </c>
    </row>
    <row r="128" spans="1:5" x14ac:dyDescent="0.3">
      <c r="A128" t="s">
        <v>880</v>
      </c>
      <c r="B128" t="s">
        <v>316</v>
      </c>
      <c r="C128" t="s">
        <v>4</v>
      </c>
      <c r="D128" t="s">
        <v>906</v>
      </c>
      <c r="E128" t="str">
        <f t="shared" si="1"/>
        <v>dcotter-7200</v>
      </c>
    </row>
    <row r="129" spans="1:5" x14ac:dyDescent="0.3">
      <c r="A129" t="s">
        <v>881</v>
      </c>
      <c r="B129" t="s">
        <v>411</v>
      </c>
      <c r="C129" t="s">
        <v>412</v>
      </c>
      <c r="D129" t="s">
        <v>907</v>
      </c>
      <c r="E129" t="e">
        <f t="shared" si="1"/>
        <v>#N/A</v>
      </c>
    </row>
    <row r="130" spans="1:5" x14ac:dyDescent="0.3">
      <c r="A130" t="s">
        <v>882</v>
      </c>
      <c r="B130" t="s">
        <v>10</v>
      </c>
      <c r="C130" t="s">
        <v>4</v>
      </c>
      <c r="D130" t="s">
        <v>908</v>
      </c>
      <c r="E130" t="str">
        <f t="shared" si="1"/>
        <v>ddavis-7717</v>
      </c>
    </row>
    <row r="131" spans="1:5" x14ac:dyDescent="0.3">
      <c r="A131" t="s">
        <v>883</v>
      </c>
      <c r="B131" t="s">
        <v>375</v>
      </c>
      <c r="C131" t="s">
        <v>4</v>
      </c>
      <c r="D131" t="s">
        <v>909</v>
      </c>
      <c r="E131" t="str">
        <f t="shared" ref="E131:E194" si="2">VLOOKUP(A131,$D$2:$D$582,1,FALSE)</f>
        <v>ddinley-7922</v>
      </c>
    </row>
    <row r="132" spans="1:5" x14ac:dyDescent="0.3">
      <c r="A132" t="s">
        <v>884</v>
      </c>
      <c r="B132" t="s">
        <v>133</v>
      </c>
      <c r="C132" t="s">
        <v>134</v>
      </c>
      <c r="D132" t="s">
        <v>910</v>
      </c>
      <c r="E132" t="e">
        <f t="shared" si="2"/>
        <v>#N/A</v>
      </c>
    </row>
    <row r="133" spans="1:5" x14ac:dyDescent="0.3">
      <c r="A133" t="s">
        <v>885</v>
      </c>
      <c r="B133" t="s">
        <v>207</v>
      </c>
      <c r="C133" t="s">
        <v>208</v>
      </c>
      <c r="D133" t="s">
        <v>911</v>
      </c>
      <c r="E133" t="e">
        <f t="shared" si="2"/>
        <v>#N/A</v>
      </c>
    </row>
    <row r="134" spans="1:5" x14ac:dyDescent="0.3">
      <c r="A134" t="s">
        <v>886</v>
      </c>
      <c r="B134" t="s">
        <v>238</v>
      </c>
      <c r="C134" t="s">
        <v>4</v>
      </c>
      <c r="D134" t="s">
        <v>914</v>
      </c>
      <c r="E134" t="str">
        <f t="shared" si="2"/>
        <v>degan-8447</v>
      </c>
    </row>
    <row r="135" spans="1:5" x14ac:dyDescent="0.3">
      <c r="A135" t="s">
        <v>887</v>
      </c>
      <c r="B135" t="s">
        <v>275</v>
      </c>
      <c r="C135" t="s">
        <v>4</v>
      </c>
      <c r="D135" t="s">
        <v>915</v>
      </c>
      <c r="E135" t="str">
        <f t="shared" si="2"/>
        <v>deifert-8046</v>
      </c>
    </row>
    <row r="136" spans="1:5" x14ac:dyDescent="0.3">
      <c r="A136" t="s">
        <v>888</v>
      </c>
      <c r="B136" t="s">
        <v>176</v>
      </c>
      <c r="C136" t="s">
        <v>4</v>
      </c>
      <c r="D136" t="s">
        <v>916</v>
      </c>
      <c r="E136" t="str">
        <f t="shared" si="2"/>
        <v>dferguson-7603</v>
      </c>
    </row>
    <row r="137" spans="1:5" x14ac:dyDescent="0.3">
      <c r="A137" t="s">
        <v>889</v>
      </c>
      <c r="B137" t="s">
        <v>338</v>
      </c>
      <c r="C137" t="s">
        <v>4</v>
      </c>
      <c r="D137" t="s">
        <v>917</v>
      </c>
      <c r="E137" t="str">
        <f t="shared" si="2"/>
        <v>dgilligan-6912</v>
      </c>
    </row>
    <row r="138" spans="1:5" x14ac:dyDescent="0.3">
      <c r="A138" t="s">
        <v>890</v>
      </c>
      <c r="B138" t="s">
        <v>15</v>
      </c>
      <c r="C138" t="s">
        <v>16</v>
      </c>
      <c r="D138" t="s">
        <v>918</v>
      </c>
      <c r="E138" t="e">
        <f t="shared" si="2"/>
        <v>#N/A</v>
      </c>
    </row>
    <row r="139" spans="1:5" x14ac:dyDescent="0.3">
      <c r="A139" t="s">
        <v>891</v>
      </c>
      <c r="B139" t="s">
        <v>53</v>
      </c>
      <c r="C139" t="s">
        <v>4</v>
      </c>
      <c r="D139" t="s">
        <v>919</v>
      </c>
      <c r="E139" t="str">
        <f t="shared" si="2"/>
        <v>dhedrich-7210</v>
      </c>
    </row>
    <row r="140" spans="1:5" x14ac:dyDescent="0.3">
      <c r="A140" t="s">
        <v>892</v>
      </c>
      <c r="B140" t="s">
        <v>59</v>
      </c>
      <c r="C140" t="s">
        <v>4</v>
      </c>
      <c r="D140" t="s">
        <v>920</v>
      </c>
      <c r="E140" t="str">
        <f t="shared" si="2"/>
        <v>dhightower-6867</v>
      </c>
    </row>
    <row r="141" spans="1:5" x14ac:dyDescent="0.3">
      <c r="A141" t="s">
        <v>893</v>
      </c>
      <c r="B141" t="s">
        <v>3</v>
      </c>
      <c r="C141" t="s">
        <v>4</v>
      </c>
      <c r="D141" t="s">
        <v>921</v>
      </c>
      <c r="E141" t="str">
        <f t="shared" si="2"/>
        <v>dignatz-7383</v>
      </c>
    </row>
    <row r="142" spans="1:5" x14ac:dyDescent="0.3">
      <c r="A142" t="s">
        <v>894</v>
      </c>
      <c r="B142" t="s">
        <v>18</v>
      </c>
      <c r="C142" t="s">
        <v>19</v>
      </c>
      <c r="D142" t="s">
        <v>922</v>
      </c>
      <c r="E142" t="e">
        <f t="shared" si="2"/>
        <v>#N/A</v>
      </c>
    </row>
    <row r="143" spans="1:5" x14ac:dyDescent="0.3">
      <c r="A143" t="s">
        <v>895</v>
      </c>
      <c r="B143" t="s">
        <v>85</v>
      </c>
      <c r="C143" t="s">
        <v>4</v>
      </c>
      <c r="D143" t="s">
        <v>923</v>
      </c>
      <c r="E143" t="str">
        <f t="shared" si="2"/>
        <v>diwilliams-8291</v>
      </c>
    </row>
    <row r="144" spans="1:5" x14ac:dyDescent="0.3">
      <c r="A144" t="s">
        <v>896</v>
      </c>
      <c r="B144" t="s">
        <v>273</v>
      </c>
      <c r="C144" t="s">
        <v>4</v>
      </c>
      <c r="D144" t="s">
        <v>924</v>
      </c>
      <c r="E144" t="str">
        <f t="shared" si="2"/>
        <v>dlewis-7850</v>
      </c>
    </row>
    <row r="145" spans="1:5" x14ac:dyDescent="0.3">
      <c r="A145" t="s">
        <v>897</v>
      </c>
      <c r="B145" t="s">
        <v>378</v>
      </c>
      <c r="C145" t="s">
        <v>4</v>
      </c>
      <c r="D145" t="s">
        <v>925</v>
      </c>
      <c r="E145" t="str">
        <f t="shared" si="2"/>
        <v>dmcfarlane-7555</v>
      </c>
    </row>
    <row r="146" spans="1:5" x14ac:dyDescent="0.3">
      <c r="A146" t="s">
        <v>898</v>
      </c>
      <c r="B146" t="s">
        <v>230</v>
      </c>
      <c r="C146" t="s">
        <v>4</v>
      </c>
      <c r="D146" t="s">
        <v>926</v>
      </c>
      <c r="E146" t="str">
        <f t="shared" si="2"/>
        <v>dmorgan-7627</v>
      </c>
    </row>
    <row r="147" spans="1:5" x14ac:dyDescent="0.3">
      <c r="A147" t="s">
        <v>899</v>
      </c>
      <c r="B147" t="s">
        <v>70</v>
      </c>
      <c r="C147" t="s">
        <v>71</v>
      </c>
      <c r="D147" t="s">
        <v>927</v>
      </c>
      <c r="E147" t="str">
        <f t="shared" si="2"/>
        <v>doctemaud-7036</v>
      </c>
    </row>
    <row r="148" spans="1:5" x14ac:dyDescent="0.3">
      <c r="A148" t="s">
        <v>900</v>
      </c>
      <c r="B148" t="s">
        <v>150</v>
      </c>
      <c r="C148" t="s">
        <v>4</v>
      </c>
      <c r="D148" t="s">
        <v>928</v>
      </c>
      <c r="E148" t="str">
        <f t="shared" si="2"/>
        <v>doctemaud-8290</v>
      </c>
    </row>
    <row r="149" spans="1:5" x14ac:dyDescent="0.3">
      <c r="A149" t="s">
        <v>901</v>
      </c>
      <c r="B149" t="s">
        <v>25</v>
      </c>
      <c r="C149" t="s">
        <v>26</v>
      </c>
      <c r="D149" t="s">
        <v>929</v>
      </c>
      <c r="E149" t="e">
        <f t="shared" si="2"/>
        <v>#N/A</v>
      </c>
    </row>
    <row r="150" spans="1:5" x14ac:dyDescent="0.3">
      <c r="A150" t="s">
        <v>902</v>
      </c>
      <c r="B150" t="s">
        <v>497</v>
      </c>
      <c r="C150" t="s">
        <v>4</v>
      </c>
      <c r="D150" t="s">
        <v>930</v>
      </c>
      <c r="E150" t="str">
        <f t="shared" si="2"/>
        <v>dperka-7534</v>
      </c>
    </row>
    <row r="151" spans="1:5" x14ac:dyDescent="0.3">
      <c r="A151" t="s">
        <v>903</v>
      </c>
      <c r="B151" t="s">
        <v>538</v>
      </c>
      <c r="C151" t="s">
        <v>4</v>
      </c>
      <c r="D151" t="s">
        <v>931</v>
      </c>
      <c r="E151" t="str">
        <f t="shared" si="2"/>
        <v>dpiland-8113</v>
      </c>
    </row>
    <row r="152" spans="1:5" x14ac:dyDescent="0.3">
      <c r="A152" t="s">
        <v>904</v>
      </c>
      <c r="B152" t="s">
        <v>677</v>
      </c>
      <c r="C152" t="s">
        <v>4</v>
      </c>
      <c r="D152" t="s">
        <v>932</v>
      </c>
      <c r="E152" t="str">
        <f t="shared" si="2"/>
        <v>dpowell-6883</v>
      </c>
    </row>
    <row r="153" spans="1:5" x14ac:dyDescent="0.3">
      <c r="A153" t="s">
        <v>905</v>
      </c>
      <c r="B153" t="s">
        <v>393</v>
      </c>
      <c r="C153" t="s">
        <v>4</v>
      </c>
      <c r="D153" t="s">
        <v>933</v>
      </c>
      <c r="E153" t="str">
        <f t="shared" si="2"/>
        <v>dricciardi-7134</v>
      </c>
    </row>
    <row r="154" spans="1:5" x14ac:dyDescent="0.3">
      <c r="A154" t="s">
        <v>906</v>
      </c>
      <c r="B154" t="s">
        <v>480</v>
      </c>
      <c r="C154" t="s">
        <v>481</v>
      </c>
      <c r="D154" t="s">
        <v>934</v>
      </c>
      <c r="E154" t="str">
        <f t="shared" si="2"/>
        <v>drogers-7406</v>
      </c>
    </row>
    <row r="155" spans="1:5" x14ac:dyDescent="0.3">
      <c r="A155" t="s">
        <v>907</v>
      </c>
      <c r="B155" t="s">
        <v>281</v>
      </c>
      <c r="C155" t="s">
        <v>4</v>
      </c>
      <c r="D155" t="s">
        <v>935</v>
      </c>
      <c r="E155" t="str">
        <f t="shared" si="2"/>
        <v>drogers-8288</v>
      </c>
    </row>
    <row r="156" spans="1:5" x14ac:dyDescent="0.3">
      <c r="A156" t="s">
        <v>908</v>
      </c>
      <c r="B156" t="s">
        <v>426</v>
      </c>
      <c r="C156" t="s">
        <v>427</v>
      </c>
      <c r="D156" t="s">
        <v>936</v>
      </c>
      <c r="E156" t="str">
        <f t="shared" si="2"/>
        <v>dropbox-6875</v>
      </c>
    </row>
    <row r="157" spans="1:5" x14ac:dyDescent="0.3">
      <c r="A157" t="s">
        <v>909</v>
      </c>
      <c r="B157" t="s">
        <v>8</v>
      </c>
      <c r="C157" t="s">
        <v>4</v>
      </c>
      <c r="D157" t="s">
        <v>937</v>
      </c>
      <c r="E157" t="str">
        <f t="shared" si="2"/>
        <v>dsflores-7730</v>
      </c>
    </row>
    <row r="158" spans="1:5" x14ac:dyDescent="0.3">
      <c r="A158" t="s">
        <v>910</v>
      </c>
      <c r="B158" t="s">
        <v>432</v>
      </c>
      <c r="C158" t="s">
        <v>4</v>
      </c>
      <c r="D158" t="s">
        <v>939</v>
      </c>
      <c r="E158" t="str">
        <f t="shared" si="2"/>
        <v>dtexin-7852</v>
      </c>
    </row>
    <row r="159" spans="1:5" x14ac:dyDescent="0.3">
      <c r="A159" t="s">
        <v>911</v>
      </c>
      <c r="B159" t="s">
        <v>502</v>
      </c>
      <c r="C159" t="s">
        <v>4</v>
      </c>
      <c r="D159" t="s">
        <v>940</v>
      </c>
      <c r="E159" t="str">
        <f t="shared" si="2"/>
        <v>dtryon-7355</v>
      </c>
    </row>
    <row r="160" spans="1:5" x14ac:dyDescent="0.3">
      <c r="A160" t="s">
        <v>912</v>
      </c>
      <c r="B160" t="s">
        <v>510</v>
      </c>
      <c r="C160" t="s">
        <v>511</v>
      </c>
      <c r="D160" t="s">
        <v>941</v>
      </c>
      <c r="E160" t="e">
        <f t="shared" si="2"/>
        <v>#N/A</v>
      </c>
    </row>
    <row r="161" spans="1:5" x14ac:dyDescent="0.3">
      <c r="A161" t="s">
        <v>913</v>
      </c>
      <c r="B161" t="s">
        <v>297</v>
      </c>
      <c r="C161" t="s">
        <v>298</v>
      </c>
      <c r="D161" t="s">
        <v>942</v>
      </c>
      <c r="E161" t="e">
        <f t="shared" si="2"/>
        <v>#N/A</v>
      </c>
    </row>
    <row r="162" spans="1:5" x14ac:dyDescent="0.3">
      <c r="A162" t="s">
        <v>914</v>
      </c>
      <c r="B162" t="s">
        <v>13</v>
      </c>
      <c r="C162" t="s">
        <v>4</v>
      </c>
      <c r="D162" t="s">
        <v>943</v>
      </c>
      <c r="E162" t="str">
        <f t="shared" si="2"/>
        <v>dtummala-8252</v>
      </c>
    </row>
    <row r="163" spans="1:5" x14ac:dyDescent="0.3">
      <c r="A163" t="s">
        <v>915</v>
      </c>
      <c r="B163" t="s">
        <v>421</v>
      </c>
      <c r="C163" t="s">
        <v>4</v>
      </c>
      <c r="D163" t="s">
        <v>944</v>
      </c>
      <c r="E163" t="str">
        <f t="shared" si="2"/>
        <v>dwatson-7009</v>
      </c>
    </row>
    <row r="164" spans="1:5" x14ac:dyDescent="0.3">
      <c r="A164" t="s">
        <v>916</v>
      </c>
      <c r="B164" t="s">
        <v>58</v>
      </c>
      <c r="C164" t="s">
        <v>4</v>
      </c>
      <c r="D164" t="s">
        <v>946</v>
      </c>
      <c r="E164" t="str">
        <f t="shared" si="2"/>
        <v>eborden-6935</v>
      </c>
    </row>
    <row r="165" spans="1:5" x14ac:dyDescent="0.3">
      <c r="A165" t="s">
        <v>917</v>
      </c>
      <c r="B165" t="s">
        <v>314</v>
      </c>
      <c r="C165" t="s">
        <v>315</v>
      </c>
      <c r="D165" t="s">
        <v>947</v>
      </c>
      <c r="E165" t="str">
        <f t="shared" si="2"/>
        <v>eennis-6929</v>
      </c>
    </row>
    <row r="166" spans="1:5" x14ac:dyDescent="0.3">
      <c r="A166" t="s">
        <v>918</v>
      </c>
      <c r="B166" t="s">
        <v>249</v>
      </c>
      <c r="C166" t="s">
        <v>4</v>
      </c>
      <c r="D166" t="s">
        <v>949</v>
      </c>
      <c r="E166" t="str">
        <f t="shared" si="2"/>
        <v>egodfrey-7973</v>
      </c>
    </row>
    <row r="167" spans="1:5" x14ac:dyDescent="0.3">
      <c r="A167" t="s">
        <v>919</v>
      </c>
      <c r="B167" t="s">
        <v>75</v>
      </c>
      <c r="C167" t="s">
        <v>4</v>
      </c>
      <c r="D167" t="s">
        <v>950</v>
      </c>
      <c r="E167" t="str">
        <f t="shared" si="2"/>
        <v>ejacobson-7585</v>
      </c>
    </row>
    <row r="168" spans="1:5" x14ac:dyDescent="0.3">
      <c r="A168" t="s">
        <v>920</v>
      </c>
      <c r="B168" t="s">
        <v>17</v>
      </c>
      <c r="C168" t="s">
        <v>4</v>
      </c>
      <c r="D168" t="s">
        <v>952</v>
      </c>
      <c r="E168" t="str">
        <f t="shared" si="2"/>
        <v>elecouix-7609</v>
      </c>
    </row>
    <row r="169" spans="1:5" x14ac:dyDescent="0.3">
      <c r="A169" t="s">
        <v>921</v>
      </c>
      <c r="B169" t="s">
        <v>121</v>
      </c>
      <c r="C169" t="s">
        <v>4</v>
      </c>
      <c r="D169" t="s">
        <v>953</v>
      </c>
      <c r="E169" t="str">
        <f t="shared" si="2"/>
        <v>emoss-8077</v>
      </c>
    </row>
    <row r="170" spans="1:5" x14ac:dyDescent="0.3">
      <c r="A170" t="s">
        <v>922</v>
      </c>
      <c r="B170" t="s">
        <v>422</v>
      </c>
      <c r="C170" t="s">
        <v>4</v>
      </c>
      <c r="D170" t="s">
        <v>954</v>
      </c>
      <c r="E170" t="str">
        <f t="shared" si="2"/>
        <v>ephillips-7130</v>
      </c>
    </row>
    <row r="171" spans="1:5" x14ac:dyDescent="0.3">
      <c r="A171" t="s">
        <v>923</v>
      </c>
      <c r="B171" t="s">
        <v>118</v>
      </c>
      <c r="C171" t="s">
        <v>119</v>
      </c>
      <c r="D171" t="s">
        <v>955</v>
      </c>
      <c r="E171" t="str">
        <f t="shared" si="2"/>
        <v>esabo-7494</v>
      </c>
    </row>
    <row r="172" spans="1:5" x14ac:dyDescent="0.3">
      <c r="A172" t="s">
        <v>924</v>
      </c>
      <c r="B172" t="s">
        <v>543</v>
      </c>
      <c r="C172" t="s">
        <v>4</v>
      </c>
      <c r="D172" t="s">
        <v>956</v>
      </c>
      <c r="E172" t="str">
        <f t="shared" si="2"/>
        <v>etelander-8073</v>
      </c>
    </row>
    <row r="173" spans="1:5" x14ac:dyDescent="0.3">
      <c r="A173" t="s">
        <v>925</v>
      </c>
      <c r="B173" t="s">
        <v>35</v>
      </c>
      <c r="C173" t="s">
        <v>4</v>
      </c>
      <c r="D173" t="s">
        <v>957</v>
      </c>
      <c r="E173" t="str">
        <f t="shared" si="2"/>
        <v>ethomas-7491</v>
      </c>
    </row>
    <row r="174" spans="1:5" x14ac:dyDescent="0.3">
      <c r="A174" t="s">
        <v>926</v>
      </c>
      <c r="B174" t="s">
        <v>158</v>
      </c>
      <c r="C174" t="s">
        <v>4</v>
      </c>
      <c r="D174" t="s">
        <v>958</v>
      </c>
      <c r="E174" t="str">
        <f t="shared" si="2"/>
        <v>eus1-prd-dc01</v>
      </c>
    </row>
    <row r="175" spans="1:5" x14ac:dyDescent="0.3">
      <c r="A175" t="s">
        <v>927</v>
      </c>
      <c r="B175" t="s">
        <v>159</v>
      </c>
      <c r="C175" t="s">
        <v>4</v>
      </c>
      <c r="D175" t="s">
        <v>959</v>
      </c>
      <c r="E175" t="str">
        <f t="shared" si="2"/>
        <v>eus2-prd-dc02</v>
      </c>
    </row>
    <row r="176" spans="1:5" x14ac:dyDescent="0.3">
      <c r="A176" t="s">
        <v>928</v>
      </c>
      <c r="B176" t="s">
        <v>489</v>
      </c>
      <c r="C176" t="s">
        <v>4</v>
      </c>
      <c r="D176" t="s">
        <v>960</v>
      </c>
      <c r="E176" t="str">
        <f t="shared" si="2"/>
        <v>ewesley-6907</v>
      </c>
    </row>
    <row r="177" spans="1:5" x14ac:dyDescent="0.3">
      <c r="A177" t="s">
        <v>929</v>
      </c>
      <c r="B177" t="s">
        <v>296</v>
      </c>
      <c r="C177" t="s">
        <v>4</v>
      </c>
      <c r="D177" t="s">
        <v>961</v>
      </c>
      <c r="E177" t="str">
        <f t="shared" si="2"/>
        <v>ezanakis-6914</v>
      </c>
    </row>
    <row r="178" spans="1:5" x14ac:dyDescent="0.3">
      <c r="A178" t="s">
        <v>930</v>
      </c>
      <c r="B178" t="s">
        <v>110</v>
      </c>
      <c r="C178" t="s">
        <v>4</v>
      </c>
      <c r="D178" t="s">
        <v>962</v>
      </c>
      <c r="E178" t="str">
        <f t="shared" si="2"/>
        <v>faske-6928</v>
      </c>
    </row>
    <row r="179" spans="1:5" x14ac:dyDescent="0.3">
      <c r="A179" t="s">
        <v>931</v>
      </c>
      <c r="B179" t="s">
        <v>46</v>
      </c>
      <c r="C179" t="s">
        <v>4</v>
      </c>
      <c r="D179" t="s">
        <v>964</v>
      </c>
      <c r="E179" t="str">
        <f t="shared" si="2"/>
        <v>fokfrita-7477</v>
      </c>
    </row>
    <row r="180" spans="1:5" x14ac:dyDescent="0.3">
      <c r="A180" t="s">
        <v>932</v>
      </c>
      <c r="B180" t="s">
        <v>339</v>
      </c>
      <c r="C180" t="s">
        <v>340</v>
      </c>
      <c r="D180" t="s">
        <v>965</v>
      </c>
      <c r="E180" t="str">
        <f t="shared" si="2"/>
        <v>gandrathy-7786</v>
      </c>
    </row>
    <row r="181" spans="1:5" x14ac:dyDescent="0.3">
      <c r="A181" t="s">
        <v>933</v>
      </c>
      <c r="B181" t="s">
        <v>370</v>
      </c>
      <c r="C181" t="s">
        <v>4</v>
      </c>
      <c r="D181" t="s">
        <v>966</v>
      </c>
      <c r="E181" t="str">
        <f t="shared" si="2"/>
        <v>gandrathy-7826</v>
      </c>
    </row>
    <row r="182" spans="1:5" x14ac:dyDescent="0.3">
      <c r="A182" t="s">
        <v>934</v>
      </c>
      <c r="B182" t="s">
        <v>482</v>
      </c>
      <c r="C182" t="s">
        <v>4</v>
      </c>
      <c r="D182" t="s">
        <v>967</v>
      </c>
      <c r="E182" t="str">
        <f t="shared" si="2"/>
        <v>gbailey-7205</v>
      </c>
    </row>
    <row r="183" spans="1:5" x14ac:dyDescent="0.3">
      <c r="A183" t="s">
        <v>935</v>
      </c>
      <c r="B183" t="s">
        <v>548</v>
      </c>
      <c r="C183" t="s">
        <v>4</v>
      </c>
      <c r="D183" t="s">
        <v>968</v>
      </c>
      <c r="E183" t="str">
        <f t="shared" si="2"/>
        <v>gblack-7345</v>
      </c>
    </row>
    <row r="184" spans="1:5" x14ac:dyDescent="0.3">
      <c r="A184" t="s">
        <v>936</v>
      </c>
      <c r="B184" t="s">
        <v>198</v>
      </c>
      <c r="C184" t="s">
        <v>4</v>
      </c>
      <c r="D184" t="s">
        <v>969</v>
      </c>
      <c r="E184" t="str">
        <f t="shared" si="2"/>
        <v>gcaminiti-7625</v>
      </c>
    </row>
    <row r="185" spans="1:5" x14ac:dyDescent="0.3">
      <c r="A185" t="s">
        <v>937</v>
      </c>
      <c r="B185" t="s">
        <v>346</v>
      </c>
      <c r="C185" t="s">
        <v>4</v>
      </c>
      <c r="D185" t="s">
        <v>970</v>
      </c>
      <c r="E185" t="str">
        <f t="shared" si="2"/>
        <v>gcoronado-8068</v>
      </c>
    </row>
    <row r="186" spans="1:5" x14ac:dyDescent="0.3">
      <c r="A186" t="s">
        <v>938</v>
      </c>
      <c r="B186" t="s">
        <v>435</v>
      </c>
      <c r="C186" t="s">
        <v>436</v>
      </c>
      <c r="D186" t="s">
        <v>971</v>
      </c>
      <c r="E186" t="e">
        <f t="shared" si="2"/>
        <v>#N/A</v>
      </c>
    </row>
    <row r="187" spans="1:5" x14ac:dyDescent="0.3">
      <c r="A187" t="s">
        <v>939</v>
      </c>
      <c r="B187" t="s">
        <v>99</v>
      </c>
      <c r="C187" t="s">
        <v>4</v>
      </c>
      <c r="D187" t="s">
        <v>972</v>
      </c>
      <c r="E187" t="str">
        <f t="shared" si="2"/>
        <v>ggordon-7527</v>
      </c>
    </row>
    <row r="188" spans="1:5" x14ac:dyDescent="0.3">
      <c r="A188" t="s">
        <v>940</v>
      </c>
      <c r="B188" t="s">
        <v>540</v>
      </c>
      <c r="C188" t="s">
        <v>4</v>
      </c>
      <c r="D188" t="s">
        <v>973</v>
      </c>
      <c r="E188" t="str">
        <f t="shared" si="2"/>
        <v>gindelli-8047</v>
      </c>
    </row>
    <row r="189" spans="1:5" x14ac:dyDescent="0.3">
      <c r="A189" t="s">
        <v>941</v>
      </c>
      <c r="B189" t="s">
        <v>552</v>
      </c>
      <c r="C189" t="s">
        <v>4</v>
      </c>
      <c r="D189" t="s">
        <v>974</v>
      </c>
      <c r="E189" t="str">
        <f t="shared" si="2"/>
        <v>gmay-7739</v>
      </c>
    </row>
    <row r="190" spans="1:5" x14ac:dyDescent="0.3">
      <c r="A190" t="s">
        <v>942</v>
      </c>
      <c r="B190" t="s">
        <v>27</v>
      </c>
      <c r="C190" t="s">
        <v>28</v>
      </c>
      <c r="D190" t="s">
        <v>975</v>
      </c>
      <c r="E190" t="str">
        <f t="shared" si="2"/>
        <v>gnewman-7517</v>
      </c>
    </row>
    <row r="191" spans="1:5" x14ac:dyDescent="0.3">
      <c r="A191" t="s">
        <v>943</v>
      </c>
      <c r="B191" t="s">
        <v>42</v>
      </c>
      <c r="C191" t="s">
        <v>4</v>
      </c>
      <c r="D191" t="s">
        <v>976</v>
      </c>
      <c r="E191" t="str">
        <f t="shared" si="2"/>
        <v>gparks-7707</v>
      </c>
    </row>
    <row r="192" spans="1:5" x14ac:dyDescent="0.3">
      <c r="A192" t="s">
        <v>944</v>
      </c>
      <c r="B192" t="s">
        <v>14</v>
      </c>
      <c r="C192" t="s">
        <v>4</v>
      </c>
      <c r="D192" t="s">
        <v>977</v>
      </c>
      <c r="E192" t="str">
        <f t="shared" si="2"/>
        <v>gpatterson-7385</v>
      </c>
    </row>
    <row r="193" spans="1:5" x14ac:dyDescent="0.3">
      <c r="A193" t="s">
        <v>945</v>
      </c>
      <c r="B193" t="s">
        <v>394</v>
      </c>
      <c r="C193" t="s">
        <v>395</v>
      </c>
      <c r="D193" t="s">
        <v>978</v>
      </c>
      <c r="E193" t="e">
        <f t="shared" si="2"/>
        <v>#N/A</v>
      </c>
    </row>
    <row r="194" spans="1:5" x14ac:dyDescent="0.3">
      <c r="A194" t="s">
        <v>946</v>
      </c>
      <c r="B194" t="s">
        <v>405</v>
      </c>
      <c r="C194" t="s">
        <v>4</v>
      </c>
      <c r="D194" t="s">
        <v>979</v>
      </c>
      <c r="E194" t="str">
        <f t="shared" si="2"/>
        <v>gpoindexte-8350</v>
      </c>
    </row>
    <row r="195" spans="1:5" x14ac:dyDescent="0.3">
      <c r="A195" t="s">
        <v>947</v>
      </c>
      <c r="B195" t="s">
        <v>127</v>
      </c>
      <c r="C195" t="s">
        <v>4</v>
      </c>
      <c r="D195" t="s">
        <v>980</v>
      </c>
      <c r="E195" t="str">
        <f t="shared" ref="E195:E258" si="3">VLOOKUP(A195,$D$2:$D$582,1,FALSE)</f>
        <v>gsantoro-7637</v>
      </c>
    </row>
    <row r="196" spans="1:5" x14ac:dyDescent="0.3">
      <c r="A196" t="s">
        <v>948</v>
      </c>
      <c r="B196" t="s">
        <v>504</v>
      </c>
      <c r="C196" t="s">
        <v>505</v>
      </c>
      <c r="D196" t="s">
        <v>981</v>
      </c>
      <c r="E196" t="e">
        <f t="shared" si="3"/>
        <v>#N/A</v>
      </c>
    </row>
    <row r="197" spans="1:5" x14ac:dyDescent="0.3">
      <c r="A197" t="s">
        <v>949</v>
      </c>
      <c r="B197" t="s">
        <v>750</v>
      </c>
      <c r="C197" t="s">
        <v>4</v>
      </c>
      <c r="D197" t="s">
        <v>982</v>
      </c>
      <c r="E197" t="str">
        <f t="shared" si="3"/>
        <v>gvasudeva-7731</v>
      </c>
    </row>
    <row r="198" spans="1:5" x14ac:dyDescent="0.3">
      <c r="A198" t="s">
        <v>950</v>
      </c>
      <c r="B198" t="s">
        <v>688</v>
      </c>
      <c r="C198" t="s">
        <v>4</v>
      </c>
      <c r="D198" t="s">
        <v>983</v>
      </c>
      <c r="E198" t="str">
        <f t="shared" si="3"/>
        <v>gwhited-7362</v>
      </c>
    </row>
    <row r="199" spans="1:5" x14ac:dyDescent="0.3">
      <c r="A199" t="s">
        <v>951</v>
      </c>
      <c r="D199" t="s">
        <v>984</v>
      </c>
      <c r="E199" t="e">
        <f t="shared" si="3"/>
        <v>#N/A</v>
      </c>
    </row>
    <row r="200" spans="1:5" x14ac:dyDescent="0.3">
      <c r="A200" t="s">
        <v>952</v>
      </c>
      <c r="B200" t="s">
        <v>700</v>
      </c>
      <c r="C200" t="s">
        <v>4</v>
      </c>
      <c r="D200" t="s">
        <v>985</v>
      </c>
      <c r="E200" t="str">
        <f t="shared" si="3"/>
        <v>hbraxton-7701</v>
      </c>
    </row>
    <row r="201" spans="1:5" x14ac:dyDescent="0.3">
      <c r="A201" t="s">
        <v>953</v>
      </c>
      <c r="B201" t="s">
        <v>694</v>
      </c>
      <c r="C201" t="s">
        <v>4</v>
      </c>
      <c r="D201" t="s">
        <v>986</v>
      </c>
      <c r="E201" t="str">
        <f t="shared" si="3"/>
        <v>hcooke-8345</v>
      </c>
    </row>
    <row r="202" spans="1:5" x14ac:dyDescent="0.3">
      <c r="A202" t="s">
        <v>954</v>
      </c>
      <c r="B202" t="s">
        <v>347</v>
      </c>
      <c r="C202" t="s">
        <v>4</v>
      </c>
      <c r="D202" t="s">
        <v>987</v>
      </c>
      <c r="E202" t="str">
        <f t="shared" si="3"/>
        <v>hgraff-7853</v>
      </c>
    </row>
    <row r="203" spans="1:5" x14ac:dyDescent="0.3">
      <c r="A203" t="s">
        <v>955</v>
      </c>
      <c r="B203" t="s">
        <v>679</v>
      </c>
      <c r="C203" t="s">
        <v>4</v>
      </c>
      <c r="D203" t="s">
        <v>988</v>
      </c>
      <c r="E203" t="str">
        <f t="shared" si="3"/>
        <v>hoberoi-7733</v>
      </c>
    </row>
    <row r="204" spans="1:5" x14ac:dyDescent="0.3">
      <c r="A204" t="s">
        <v>956</v>
      </c>
      <c r="B204" t="s">
        <v>473</v>
      </c>
      <c r="C204" t="s">
        <v>4</v>
      </c>
      <c r="D204" t="s">
        <v>989</v>
      </c>
      <c r="E204" t="str">
        <f t="shared" si="3"/>
        <v>hthomas-7135</v>
      </c>
    </row>
    <row r="205" spans="1:5" x14ac:dyDescent="0.3">
      <c r="A205" t="s">
        <v>957</v>
      </c>
      <c r="B205" t="s">
        <v>269</v>
      </c>
      <c r="C205" t="s">
        <v>4</v>
      </c>
      <c r="D205" t="s">
        <v>990</v>
      </c>
      <c r="E205" t="str">
        <f t="shared" si="3"/>
        <v>hvirasteh-7845</v>
      </c>
    </row>
    <row r="206" spans="1:5" x14ac:dyDescent="0.3">
      <c r="A206" t="s">
        <v>958</v>
      </c>
      <c r="B206" t="s">
        <v>154</v>
      </c>
      <c r="C206" t="s">
        <v>4</v>
      </c>
      <c r="D206" t="s">
        <v>991</v>
      </c>
      <c r="E206" t="str">
        <f t="shared" si="3"/>
        <v>igolic-7177</v>
      </c>
    </row>
    <row r="207" spans="1:5" x14ac:dyDescent="0.3">
      <c r="A207" t="s">
        <v>959</v>
      </c>
      <c r="B207" t="s">
        <v>367</v>
      </c>
      <c r="C207" t="s">
        <v>4</v>
      </c>
      <c r="D207" t="s">
        <v>992</v>
      </c>
      <c r="E207" t="str">
        <f t="shared" si="3"/>
        <v>interpret-6786</v>
      </c>
    </row>
    <row r="208" spans="1:5" x14ac:dyDescent="0.3">
      <c r="A208" t="s">
        <v>960</v>
      </c>
      <c r="B208" t="s">
        <v>451</v>
      </c>
      <c r="C208" t="s">
        <v>4</v>
      </c>
      <c r="D208" t="s">
        <v>993</v>
      </c>
      <c r="E208" t="str">
        <f t="shared" si="3"/>
        <v>jacantwell-7711</v>
      </c>
    </row>
    <row r="209" spans="1:5" x14ac:dyDescent="0.3">
      <c r="A209" t="s">
        <v>961</v>
      </c>
      <c r="B209" t="s">
        <v>257</v>
      </c>
      <c r="C209" t="s">
        <v>4</v>
      </c>
      <c r="D209" t="s">
        <v>995</v>
      </c>
      <c r="E209" t="str">
        <f t="shared" si="3"/>
        <v>jadix-7361</v>
      </c>
    </row>
    <row r="210" spans="1:5" x14ac:dyDescent="0.3">
      <c r="A210" t="s">
        <v>962</v>
      </c>
      <c r="B210" t="s">
        <v>381</v>
      </c>
      <c r="C210" t="s">
        <v>4</v>
      </c>
      <c r="D210" t="s">
        <v>996</v>
      </c>
      <c r="E210" t="str">
        <f t="shared" si="3"/>
        <v>jagonzalez-7923</v>
      </c>
    </row>
    <row r="211" spans="1:5" x14ac:dyDescent="0.3">
      <c r="A211" t="s">
        <v>963</v>
      </c>
      <c r="B211" t="s">
        <v>674</v>
      </c>
      <c r="C211" t="s">
        <v>675</v>
      </c>
      <c r="D211" t="s">
        <v>997</v>
      </c>
      <c r="E211" t="e">
        <f t="shared" si="3"/>
        <v>#N/A</v>
      </c>
    </row>
    <row r="212" spans="1:5" x14ac:dyDescent="0.3">
      <c r="A212" t="s">
        <v>964</v>
      </c>
      <c r="B212" t="s">
        <v>662</v>
      </c>
      <c r="C212" t="s">
        <v>4</v>
      </c>
      <c r="D212" t="s">
        <v>999</v>
      </c>
      <c r="E212" t="str">
        <f t="shared" si="3"/>
        <v>jalopez-7540</v>
      </c>
    </row>
    <row r="213" spans="1:5" x14ac:dyDescent="0.3">
      <c r="A213" t="s">
        <v>965</v>
      </c>
      <c r="B213" t="s">
        <v>707</v>
      </c>
      <c r="C213" t="s">
        <v>4</v>
      </c>
      <c r="D213" t="s">
        <v>1000</v>
      </c>
      <c r="E213" t="str">
        <f t="shared" si="3"/>
        <v>janderson-7040</v>
      </c>
    </row>
    <row r="214" spans="1:5" x14ac:dyDescent="0.3">
      <c r="A214" t="s">
        <v>966</v>
      </c>
      <c r="B214" t="s">
        <v>486</v>
      </c>
      <c r="C214" t="s">
        <v>4</v>
      </c>
      <c r="D214" t="s">
        <v>1001</v>
      </c>
      <c r="E214" t="str">
        <f t="shared" si="3"/>
        <v>jathomas-7084</v>
      </c>
    </row>
    <row r="215" spans="1:5" x14ac:dyDescent="0.3">
      <c r="A215" t="s">
        <v>967</v>
      </c>
      <c r="B215" t="s">
        <v>371</v>
      </c>
      <c r="C215" t="s">
        <v>4</v>
      </c>
      <c r="D215" t="s">
        <v>1002</v>
      </c>
      <c r="E215" t="str">
        <f t="shared" si="3"/>
        <v>jawstest-7049</v>
      </c>
    </row>
    <row r="216" spans="1:5" x14ac:dyDescent="0.3">
      <c r="A216" t="s">
        <v>968</v>
      </c>
      <c r="B216" t="s">
        <v>363</v>
      </c>
      <c r="C216" t="s">
        <v>4</v>
      </c>
      <c r="D216" t="s">
        <v>1003</v>
      </c>
      <c r="E216" t="str">
        <f t="shared" si="3"/>
        <v>jballard-6870</v>
      </c>
    </row>
    <row r="217" spans="1:5" x14ac:dyDescent="0.3">
      <c r="A217" t="s">
        <v>969</v>
      </c>
      <c r="B217" t="s">
        <v>531</v>
      </c>
      <c r="C217" t="s">
        <v>4</v>
      </c>
      <c r="D217" t="s">
        <v>1004</v>
      </c>
      <c r="E217" t="str">
        <f t="shared" si="3"/>
        <v>jboeck-6931</v>
      </c>
    </row>
    <row r="218" spans="1:5" x14ac:dyDescent="0.3">
      <c r="A218" t="s">
        <v>970</v>
      </c>
      <c r="B218" t="s">
        <v>106</v>
      </c>
      <c r="C218" t="s">
        <v>4</v>
      </c>
      <c r="D218" t="s">
        <v>1005</v>
      </c>
      <c r="E218" t="str">
        <f t="shared" si="3"/>
        <v>jbonham-7738</v>
      </c>
    </row>
    <row r="219" spans="1:5" x14ac:dyDescent="0.3">
      <c r="A219" t="s">
        <v>971</v>
      </c>
      <c r="B219" t="s">
        <v>170</v>
      </c>
      <c r="C219" t="s">
        <v>171</v>
      </c>
      <c r="D219" t="s">
        <v>1007</v>
      </c>
      <c r="E219" t="str">
        <f t="shared" si="3"/>
        <v>jbouldin-7736</v>
      </c>
    </row>
    <row r="220" spans="1:5" x14ac:dyDescent="0.3">
      <c r="A220" t="s">
        <v>972</v>
      </c>
      <c r="B220" t="s">
        <v>398</v>
      </c>
      <c r="C220" t="s">
        <v>4</v>
      </c>
      <c r="D220" t="s">
        <v>1008</v>
      </c>
      <c r="E220" t="str">
        <f t="shared" si="3"/>
        <v>jbradley-7485</v>
      </c>
    </row>
    <row r="221" spans="1:5" x14ac:dyDescent="0.3">
      <c r="A221" t="s">
        <v>973</v>
      </c>
      <c r="B221" t="s">
        <v>507</v>
      </c>
      <c r="C221" t="s">
        <v>4</v>
      </c>
      <c r="D221" t="s">
        <v>1009</v>
      </c>
      <c r="E221" t="str">
        <f t="shared" si="3"/>
        <v>jcantwell-6902</v>
      </c>
    </row>
    <row r="222" spans="1:5" x14ac:dyDescent="0.3">
      <c r="A222" t="s">
        <v>974</v>
      </c>
      <c r="B222" t="s">
        <v>32</v>
      </c>
      <c r="C222" t="s">
        <v>4</v>
      </c>
      <c r="D222" t="s">
        <v>1010</v>
      </c>
      <c r="E222" t="str">
        <f t="shared" si="3"/>
        <v>jcarmichae-7524</v>
      </c>
    </row>
    <row r="223" spans="1:5" x14ac:dyDescent="0.3">
      <c r="A223" t="s">
        <v>975</v>
      </c>
      <c r="B223" t="s">
        <v>366</v>
      </c>
      <c r="C223" t="s">
        <v>4</v>
      </c>
      <c r="D223" t="s">
        <v>1011</v>
      </c>
      <c r="E223" t="str">
        <f t="shared" si="3"/>
        <v>jcoleman-7706</v>
      </c>
    </row>
    <row r="224" spans="1:5" x14ac:dyDescent="0.3">
      <c r="A224" t="s">
        <v>976</v>
      </c>
      <c r="B224" t="s">
        <v>673</v>
      </c>
      <c r="C224" t="s">
        <v>4</v>
      </c>
      <c r="D224" t="s">
        <v>1012</v>
      </c>
      <c r="E224" t="str">
        <f t="shared" si="3"/>
        <v>jdemoss-7696</v>
      </c>
    </row>
    <row r="225" spans="1:5" x14ac:dyDescent="0.3">
      <c r="A225" t="s">
        <v>977</v>
      </c>
      <c r="B225" t="s">
        <v>303</v>
      </c>
      <c r="C225" t="s">
        <v>4</v>
      </c>
      <c r="D225" t="s">
        <v>1013</v>
      </c>
      <c r="E225" t="str">
        <f t="shared" si="3"/>
        <v>jemccaw-7883</v>
      </c>
    </row>
    <row r="226" spans="1:5" x14ac:dyDescent="0.3">
      <c r="A226" t="s">
        <v>978</v>
      </c>
      <c r="B226" t="s">
        <v>447</v>
      </c>
      <c r="C226" t="s">
        <v>4</v>
      </c>
      <c r="D226" t="s">
        <v>1014</v>
      </c>
      <c r="E226" t="str">
        <f t="shared" si="3"/>
        <v>jemiller-8078</v>
      </c>
    </row>
    <row r="227" spans="1:5" x14ac:dyDescent="0.3">
      <c r="A227" t="s">
        <v>979</v>
      </c>
      <c r="B227" t="s">
        <v>312</v>
      </c>
      <c r="C227" t="s">
        <v>4</v>
      </c>
      <c r="D227" t="s">
        <v>1015</v>
      </c>
      <c r="E227" t="str">
        <f t="shared" si="3"/>
        <v>jeubanks-7411</v>
      </c>
    </row>
    <row r="228" spans="1:5" x14ac:dyDescent="0.3">
      <c r="A228" t="s">
        <v>980</v>
      </c>
      <c r="B228" t="s">
        <v>736</v>
      </c>
      <c r="C228" t="s">
        <v>4</v>
      </c>
      <c r="D228" t="s">
        <v>1016</v>
      </c>
      <c r="E228" t="str">
        <f t="shared" si="3"/>
        <v>jflory-7094</v>
      </c>
    </row>
    <row r="229" spans="1:5" x14ac:dyDescent="0.3">
      <c r="A229" t="s">
        <v>981</v>
      </c>
      <c r="B229" t="s">
        <v>101</v>
      </c>
      <c r="C229" t="s">
        <v>4</v>
      </c>
      <c r="D229" t="s">
        <v>1018</v>
      </c>
      <c r="E229" t="str">
        <f t="shared" si="3"/>
        <v>jfoley-7166</v>
      </c>
    </row>
    <row r="230" spans="1:5" x14ac:dyDescent="0.3">
      <c r="A230" t="s">
        <v>982</v>
      </c>
      <c r="B230" t="s">
        <v>47</v>
      </c>
      <c r="C230" t="s">
        <v>4</v>
      </c>
      <c r="D230" t="s">
        <v>1019</v>
      </c>
      <c r="E230" t="str">
        <f t="shared" si="3"/>
        <v>jfreel-8070</v>
      </c>
    </row>
    <row r="231" spans="1:5" x14ac:dyDescent="0.3">
      <c r="A231" t="s">
        <v>983</v>
      </c>
      <c r="B231" t="s">
        <v>555</v>
      </c>
      <c r="C231" t="s">
        <v>4</v>
      </c>
      <c r="D231" t="s">
        <v>1020</v>
      </c>
      <c r="E231" t="str">
        <f t="shared" si="3"/>
        <v>jfreeman-7504</v>
      </c>
    </row>
    <row r="232" spans="1:5" x14ac:dyDescent="0.3">
      <c r="A232" t="s">
        <v>984</v>
      </c>
      <c r="B232" t="s">
        <v>114</v>
      </c>
      <c r="C232" t="s">
        <v>115</v>
      </c>
      <c r="D232" t="s">
        <v>1021</v>
      </c>
      <c r="E232" t="str">
        <f t="shared" si="3"/>
        <v>jfrisk-7488</v>
      </c>
    </row>
    <row r="233" spans="1:5" x14ac:dyDescent="0.3">
      <c r="A233" t="s">
        <v>985</v>
      </c>
      <c r="B233" t="s">
        <v>433</v>
      </c>
      <c r="C233" t="s">
        <v>4</v>
      </c>
      <c r="D233" t="s">
        <v>1022</v>
      </c>
      <c r="E233" t="str">
        <f t="shared" si="3"/>
        <v>jgadouajan-7500</v>
      </c>
    </row>
    <row r="234" spans="1:5" x14ac:dyDescent="0.3">
      <c r="A234" t="s">
        <v>986</v>
      </c>
      <c r="B234" t="s">
        <v>549</v>
      </c>
      <c r="C234" t="s">
        <v>4</v>
      </c>
      <c r="D234" t="s">
        <v>1023</v>
      </c>
      <c r="E234" t="str">
        <f t="shared" si="3"/>
        <v>jgilliland-8044</v>
      </c>
    </row>
    <row r="235" spans="1:5" x14ac:dyDescent="0.3">
      <c r="A235" t="s">
        <v>987</v>
      </c>
      <c r="B235" t="s">
        <v>76</v>
      </c>
      <c r="C235" t="s">
        <v>4</v>
      </c>
      <c r="D235" t="s">
        <v>1024</v>
      </c>
      <c r="E235" t="str">
        <f t="shared" si="3"/>
        <v>jgolden-7970</v>
      </c>
    </row>
    <row r="236" spans="1:5" x14ac:dyDescent="0.3">
      <c r="A236" t="s">
        <v>988</v>
      </c>
      <c r="B236" t="s">
        <v>717</v>
      </c>
      <c r="C236" t="s">
        <v>4</v>
      </c>
      <c r="D236" t="s">
        <v>1025</v>
      </c>
      <c r="E236" t="str">
        <f t="shared" si="3"/>
        <v>jhall-tgg-6846</v>
      </c>
    </row>
    <row r="237" spans="1:5" x14ac:dyDescent="0.3">
      <c r="A237" t="s">
        <v>989</v>
      </c>
      <c r="B237" t="s">
        <v>79</v>
      </c>
      <c r="C237" t="s">
        <v>4</v>
      </c>
      <c r="D237" t="s">
        <v>1026</v>
      </c>
      <c r="E237" t="str">
        <f t="shared" si="3"/>
        <v>jhamilton-7512</v>
      </c>
    </row>
    <row r="238" spans="1:5" x14ac:dyDescent="0.3">
      <c r="A238" t="s">
        <v>990</v>
      </c>
      <c r="B238" t="s">
        <v>211</v>
      </c>
      <c r="C238" t="s">
        <v>4</v>
      </c>
      <c r="D238" t="s">
        <v>1027</v>
      </c>
      <c r="E238" t="str">
        <f t="shared" si="3"/>
        <v>jhedgepeth-7854</v>
      </c>
    </row>
    <row r="239" spans="1:5" x14ac:dyDescent="0.3">
      <c r="A239" t="s">
        <v>991</v>
      </c>
      <c r="B239" t="s">
        <v>100</v>
      </c>
      <c r="C239" t="s">
        <v>4</v>
      </c>
      <c r="D239" t="s">
        <v>1028</v>
      </c>
      <c r="E239" t="str">
        <f t="shared" si="3"/>
        <v>jhenrichse-7097</v>
      </c>
    </row>
    <row r="240" spans="1:5" x14ac:dyDescent="0.3">
      <c r="A240" t="s">
        <v>992</v>
      </c>
      <c r="B240" t="s">
        <v>217</v>
      </c>
      <c r="C240" t="s">
        <v>4</v>
      </c>
      <c r="D240" t="s">
        <v>1029</v>
      </c>
      <c r="E240" t="str">
        <f t="shared" si="3"/>
        <v>jhenrickso-8096</v>
      </c>
    </row>
    <row r="241" spans="1:5" x14ac:dyDescent="0.3">
      <c r="A241" t="s">
        <v>993</v>
      </c>
      <c r="B241" t="s">
        <v>518</v>
      </c>
      <c r="C241" t="s">
        <v>519</v>
      </c>
      <c r="D241" t="s">
        <v>1030</v>
      </c>
      <c r="E241" t="str">
        <f t="shared" si="3"/>
        <v>jhunter-6909</v>
      </c>
    </row>
    <row r="242" spans="1:5" x14ac:dyDescent="0.3">
      <c r="A242" t="s">
        <v>994</v>
      </c>
      <c r="B242" t="s">
        <v>461</v>
      </c>
      <c r="C242" t="s">
        <v>4</v>
      </c>
      <c r="D242" t="s">
        <v>1031</v>
      </c>
      <c r="E242" t="e">
        <f t="shared" si="3"/>
        <v>#N/A</v>
      </c>
    </row>
    <row r="243" spans="1:5" x14ac:dyDescent="0.3">
      <c r="A243" t="s">
        <v>995</v>
      </c>
      <c r="B243" t="s">
        <v>430</v>
      </c>
      <c r="C243" t="s">
        <v>4</v>
      </c>
      <c r="D243" t="s">
        <v>1032</v>
      </c>
      <c r="E243" t="str">
        <f t="shared" si="3"/>
        <v>jijohnson-7560</v>
      </c>
    </row>
    <row r="244" spans="1:5" x14ac:dyDescent="0.3">
      <c r="A244" t="s">
        <v>996</v>
      </c>
      <c r="B244" t="s">
        <v>458</v>
      </c>
      <c r="C244" t="s">
        <v>4</v>
      </c>
      <c r="D244" t="s">
        <v>1033</v>
      </c>
      <c r="E244" t="str">
        <f t="shared" si="3"/>
        <v>jjohnson-7702</v>
      </c>
    </row>
    <row r="245" spans="1:5" x14ac:dyDescent="0.3">
      <c r="A245" t="s">
        <v>997</v>
      </c>
      <c r="B245" t="s">
        <v>485</v>
      </c>
      <c r="C245" t="s">
        <v>4</v>
      </c>
      <c r="D245" t="s">
        <v>1034</v>
      </c>
      <c r="E245" t="str">
        <f t="shared" si="3"/>
        <v>jjones-6801</v>
      </c>
    </row>
    <row r="246" spans="1:5" x14ac:dyDescent="0.3">
      <c r="A246" t="s">
        <v>998</v>
      </c>
      <c r="B246" t="s">
        <v>500</v>
      </c>
      <c r="C246" t="s">
        <v>501</v>
      </c>
      <c r="D246" t="s">
        <v>1035</v>
      </c>
      <c r="E246" t="e">
        <f t="shared" si="3"/>
        <v>#N/A</v>
      </c>
    </row>
    <row r="247" spans="1:5" x14ac:dyDescent="0.3">
      <c r="A247" t="s">
        <v>999</v>
      </c>
      <c r="B247" t="s">
        <v>308</v>
      </c>
      <c r="C247" t="s">
        <v>309</v>
      </c>
      <c r="D247" t="s">
        <v>1036</v>
      </c>
      <c r="E247" t="str">
        <f t="shared" si="3"/>
        <v>jkey-6814</v>
      </c>
    </row>
    <row r="248" spans="1:5" x14ac:dyDescent="0.3">
      <c r="A248" t="s">
        <v>1000</v>
      </c>
      <c r="B248" t="s">
        <v>322</v>
      </c>
      <c r="C248" t="s">
        <v>4</v>
      </c>
      <c r="D248" t="s">
        <v>1037</v>
      </c>
      <c r="E248" t="str">
        <f t="shared" si="3"/>
        <v>jkey-8256</v>
      </c>
    </row>
    <row r="249" spans="1:5" x14ac:dyDescent="0.3">
      <c r="A249" t="s">
        <v>1001</v>
      </c>
      <c r="B249" t="s">
        <v>254</v>
      </c>
      <c r="C249" t="s">
        <v>4</v>
      </c>
      <c r="D249" t="s">
        <v>1038</v>
      </c>
      <c r="E249" t="str">
        <f t="shared" si="3"/>
        <v>jkuper-7847</v>
      </c>
    </row>
    <row r="250" spans="1:5" x14ac:dyDescent="0.3">
      <c r="A250" t="s">
        <v>1002</v>
      </c>
      <c r="B250" t="s">
        <v>229</v>
      </c>
      <c r="C250" t="s">
        <v>4</v>
      </c>
      <c r="D250" t="s">
        <v>1039</v>
      </c>
      <c r="E250" t="str">
        <f t="shared" si="3"/>
        <v>jlennon-7486</v>
      </c>
    </row>
    <row r="251" spans="1:5" x14ac:dyDescent="0.3">
      <c r="A251" t="s">
        <v>1003</v>
      </c>
      <c r="B251" t="s">
        <v>263</v>
      </c>
      <c r="C251" t="s">
        <v>4</v>
      </c>
      <c r="D251" t="s">
        <v>1040</v>
      </c>
      <c r="E251" t="str">
        <f t="shared" si="3"/>
        <v>jmaher-7401</v>
      </c>
    </row>
    <row r="252" spans="1:5" x14ac:dyDescent="0.3">
      <c r="A252" t="s">
        <v>1004</v>
      </c>
      <c r="B252" t="s">
        <v>687</v>
      </c>
      <c r="C252" t="s">
        <v>4</v>
      </c>
      <c r="D252" t="s">
        <v>1042</v>
      </c>
      <c r="E252" t="str">
        <f t="shared" si="3"/>
        <v>jmcclure-7924</v>
      </c>
    </row>
    <row r="253" spans="1:5" x14ac:dyDescent="0.3">
      <c r="A253" t="s">
        <v>1005</v>
      </c>
      <c r="B253" t="s">
        <v>386</v>
      </c>
      <c r="C253" t="s">
        <v>4</v>
      </c>
      <c r="D253" t="s">
        <v>1043</v>
      </c>
      <c r="E253" t="str">
        <f t="shared" si="3"/>
        <v>jmiller-7032</v>
      </c>
    </row>
    <row r="254" spans="1:5" x14ac:dyDescent="0.3">
      <c r="A254" t="s">
        <v>1006</v>
      </c>
      <c r="B254" t="s">
        <v>291</v>
      </c>
      <c r="C254" t="s">
        <v>292</v>
      </c>
      <c r="D254" t="s">
        <v>1044</v>
      </c>
      <c r="E254" t="e">
        <f t="shared" si="3"/>
        <v>#N/A</v>
      </c>
    </row>
    <row r="255" spans="1:5" x14ac:dyDescent="0.3">
      <c r="A255" t="s">
        <v>1007</v>
      </c>
      <c r="B255" t="s">
        <v>401</v>
      </c>
      <c r="C255" t="s">
        <v>4</v>
      </c>
      <c r="D255" t="s">
        <v>1045</v>
      </c>
      <c r="E255" t="str">
        <f t="shared" si="3"/>
        <v>jortega-7137</v>
      </c>
    </row>
    <row r="256" spans="1:5" x14ac:dyDescent="0.3">
      <c r="A256" t="s">
        <v>1008</v>
      </c>
      <c r="B256" t="s">
        <v>29</v>
      </c>
      <c r="C256" t="s">
        <v>30</v>
      </c>
      <c r="D256" t="s">
        <v>1046</v>
      </c>
      <c r="E256" t="str">
        <f t="shared" si="3"/>
        <v>jpacquing-6800</v>
      </c>
    </row>
    <row r="257" spans="1:5" x14ac:dyDescent="0.3">
      <c r="A257" t="s">
        <v>1009</v>
      </c>
      <c r="B257" t="s">
        <v>74</v>
      </c>
      <c r="C257" t="s">
        <v>52</v>
      </c>
      <c r="D257" t="s">
        <v>1047</v>
      </c>
      <c r="E257" t="str">
        <f t="shared" si="3"/>
        <v>jpearson-7089</v>
      </c>
    </row>
    <row r="258" spans="1:5" x14ac:dyDescent="0.3">
      <c r="A258" t="s">
        <v>1010</v>
      </c>
      <c r="B258" t="s">
        <v>520</v>
      </c>
      <c r="C258" t="s">
        <v>4</v>
      </c>
      <c r="D258" t="s">
        <v>1048</v>
      </c>
      <c r="E258" t="str">
        <f t="shared" si="3"/>
        <v>jperson-7360</v>
      </c>
    </row>
    <row r="259" spans="1:5" x14ac:dyDescent="0.3">
      <c r="A259" t="s">
        <v>1011</v>
      </c>
      <c r="B259" t="s">
        <v>402</v>
      </c>
      <c r="C259" t="s">
        <v>403</v>
      </c>
      <c r="D259" t="s">
        <v>1049</v>
      </c>
      <c r="E259" t="str">
        <f t="shared" ref="E259:E322" si="4">VLOOKUP(A259,$D$2:$D$582,1,FALSE)</f>
        <v>jporter-7586</v>
      </c>
    </row>
    <row r="260" spans="1:5" x14ac:dyDescent="0.3">
      <c r="A260" t="s">
        <v>1012</v>
      </c>
      <c r="B260" t="s">
        <v>242</v>
      </c>
      <c r="C260" t="s">
        <v>243</v>
      </c>
      <c r="D260" t="s">
        <v>1050</v>
      </c>
      <c r="E260" t="str">
        <f t="shared" si="4"/>
        <v>jrabara-6821</v>
      </c>
    </row>
    <row r="261" spans="1:5" x14ac:dyDescent="0.3">
      <c r="A261" t="s">
        <v>1013</v>
      </c>
      <c r="B261" t="s">
        <v>276</v>
      </c>
      <c r="C261" t="s">
        <v>4</v>
      </c>
      <c r="D261" t="s">
        <v>1051</v>
      </c>
      <c r="E261" t="str">
        <f t="shared" si="4"/>
        <v>jrabara-8257</v>
      </c>
    </row>
    <row r="262" spans="1:5" x14ac:dyDescent="0.3">
      <c r="A262" t="s">
        <v>1014</v>
      </c>
      <c r="B262" t="s">
        <v>93</v>
      </c>
      <c r="C262" t="s">
        <v>94</v>
      </c>
      <c r="D262" t="s">
        <v>1052</v>
      </c>
      <c r="E262" t="str">
        <f t="shared" si="4"/>
        <v>jrider-8092</v>
      </c>
    </row>
    <row r="263" spans="1:5" x14ac:dyDescent="0.3">
      <c r="A263" t="s">
        <v>1015</v>
      </c>
      <c r="B263" t="s">
        <v>711</v>
      </c>
      <c r="C263" t="s">
        <v>4</v>
      </c>
      <c r="D263" t="s">
        <v>1053</v>
      </c>
      <c r="E263" t="str">
        <f t="shared" si="4"/>
        <v>jrudolph-tgg-7622</v>
      </c>
    </row>
    <row r="264" spans="1:5" x14ac:dyDescent="0.3">
      <c r="A264" t="s">
        <v>1016</v>
      </c>
      <c r="B264" t="s">
        <v>733</v>
      </c>
      <c r="C264" t="s">
        <v>4</v>
      </c>
      <c r="D264" t="s">
        <v>1055</v>
      </c>
      <c r="E264" t="str">
        <f t="shared" si="4"/>
        <v>jsanders-tgg-6826</v>
      </c>
    </row>
    <row r="265" spans="1:5" x14ac:dyDescent="0.3">
      <c r="A265" t="s">
        <v>1017</v>
      </c>
      <c r="B265" t="s">
        <v>668</v>
      </c>
      <c r="C265" t="s">
        <v>669</v>
      </c>
      <c r="D265" t="s">
        <v>1056</v>
      </c>
      <c r="E265" t="e">
        <f t="shared" si="4"/>
        <v>#N/A</v>
      </c>
    </row>
    <row r="266" spans="1:5" x14ac:dyDescent="0.3">
      <c r="A266" t="s">
        <v>1018</v>
      </c>
      <c r="B266" t="s">
        <v>559</v>
      </c>
      <c r="C266" t="s">
        <v>4</v>
      </c>
      <c r="D266" t="s">
        <v>1057</v>
      </c>
      <c r="E266" t="str">
        <f t="shared" si="4"/>
        <v>jtagai-7724</v>
      </c>
    </row>
    <row r="267" spans="1:5" x14ac:dyDescent="0.3">
      <c r="A267" t="s">
        <v>1019</v>
      </c>
      <c r="B267" t="s">
        <v>235</v>
      </c>
      <c r="C267" t="s">
        <v>4</v>
      </c>
      <c r="D267" t="s">
        <v>1059</v>
      </c>
      <c r="E267" t="str">
        <f t="shared" si="4"/>
        <v>jtrout-7518</v>
      </c>
    </row>
    <row r="268" spans="1:5" x14ac:dyDescent="0.3">
      <c r="A268" t="s">
        <v>1020</v>
      </c>
      <c r="B268" t="s">
        <v>125</v>
      </c>
      <c r="C268" t="s">
        <v>126</v>
      </c>
      <c r="D268" t="s">
        <v>1060</v>
      </c>
      <c r="E268" t="str">
        <f t="shared" si="4"/>
        <v>jwarren-7508</v>
      </c>
    </row>
    <row r="269" spans="1:5" x14ac:dyDescent="0.3">
      <c r="A269" t="s">
        <v>1021</v>
      </c>
      <c r="B269" t="s">
        <v>365</v>
      </c>
      <c r="C269" t="s">
        <v>4</v>
      </c>
      <c r="D269" t="s">
        <v>1061</v>
      </c>
      <c r="E269" t="str">
        <f t="shared" si="4"/>
        <v>jwiktor-7487</v>
      </c>
    </row>
    <row r="270" spans="1:5" x14ac:dyDescent="0.3">
      <c r="A270" t="s">
        <v>1022</v>
      </c>
      <c r="B270" t="s">
        <v>392</v>
      </c>
      <c r="C270" t="s">
        <v>4</v>
      </c>
      <c r="D270" t="s">
        <v>1062</v>
      </c>
      <c r="E270" t="str">
        <f t="shared" si="4"/>
        <v>jwitt-7163</v>
      </c>
    </row>
    <row r="271" spans="1:5" x14ac:dyDescent="0.3">
      <c r="A271" t="s">
        <v>1023</v>
      </c>
      <c r="B271" t="s">
        <v>326</v>
      </c>
      <c r="C271" t="s">
        <v>4</v>
      </c>
      <c r="D271" t="s">
        <v>1063</v>
      </c>
      <c r="E271" t="str">
        <f t="shared" si="4"/>
        <v>kadkins-7931</v>
      </c>
    </row>
    <row r="272" spans="1:5" x14ac:dyDescent="0.3">
      <c r="A272" t="s">
        <v>1024</v>
      </c>
      <c r="B272" t="s">
        <v>337</v>
      </c>
      <c r="C272" t="s">
        <v>4</v>
      </c>
      <c r="D272" t="s">
        <v>1064</v>
      </c>
      <c r="E272" t="str">
        <f t="shared" si="4"/>
        <v>kahmed-7547</v>
      </c>
    </row>
    <row r="273" spans="1:5" x14ac:dyDescent="0.3">
      <c r="A273" t="s">
        <v>1025</v>
      </c>
      <c r="B273" t="s">
        <v>728</v>
      </c>
      <c r="C273" t="s">
        <v>4</v>
      </c>
      <c r="D273" t="s">
        <v>1065</v>
      </c>
      <c r="E273" t="str">
        <f t="shared" si="4"/>
        <v>kbuchanan-tgg-6855</v>
      </c>
    </row>
    <row r="274" spans="1:5" x14ac:dyDescent="0.3">
      <c r="A274" t="s">
        <v>1026</v>
      </c>
      <c r="B274" t="s">
        <v>41</v>
      </c>
      <c r="C274" t="s">
        <v>4</v>
      </c>
      <c r="D274" t="s">
        <v>1066</v>
      </c>
      <c r="E274" t="str">
        <f t="shared" si="4"/>
        <v>kcarter-7469</v>
      </c>
    </row>
    <row r="275" spans="1:5" x14ac:dyDescent="0.3">
      <c r="A275" t="s">
        <v>1027</v>
      </c>
      <c r="B275" t="s">
        <v>729</v>
      </c>
      <c r="C275" t="s">
        <v>4</v>
      </c>
      <c r="D275" t="s">
        <v>1068</v>
      </c>
      <c r="E275" t="str">
        <f t="shared" si="4"/>
        <v>kcollin-6919</v>
      </c>
    </row>
    <row r="276" spans="1:5" x14ac:dyDescent="0.3">
      <c r="A276" t="s">
        <v>1028</v>
      </c>
      <c r="B276" t="s">
        <v>45</v>
      </c>
      <c r="C276" t="s">
        <v>4</v>
      </c>
      <c r="D276" t="s">
        <v>1069</v>
      </c>
      <c r="E276" t="str">
        <f t="shared" si="4"/>
        <v>kdutilly-7474</v>
      </c>
    </row>
    <row r="277" spans="1:5" x14ac:dyDescent="0.3">
      <c r="A277" t="s">
        <v>1029</v>
      </c>
      <c r="B277" t="s">
        <v>666</v>
      </c>
      <c r="C277" t="s">
        <v>4</v>
      </c>
      <c r="D277" t="s">
        <v>1070</v>
      </c>
      <c r="E277" t="str">
        <f t="shared" si="4"/>
        <v>keyscan-4446</v>
      </c>
    </row>
    <row r="278" spans="1:5" x14ac:dyDescent="0.3">
      <c r="A278" t="s">
        <v>1030</v>
      </c>
      <c r="B278" t="s">
        <v>279</v>
      </c>
      <c r="C278" t="s">
        <v>4</v>
      </c>
      <c r="D278" t="s">
        <v>1071</v>
      </c>
      <c r="E278" t="str">
        <f t="shared" si="4"/>
        <v>khickey-7605</v>
      </c>
    </row>
    <row r="279" spans="1:5" x14ac:dyDescent="0.3">
      <c r="A279" t="s">
        <v>1031</v>
      </c>
      <c r="B279" t="s">
        <v>310</v>
      </c>
      <c r="C279" t="s">
        <v>4</v>
      </c>
      <c r="D279" t="s">
        <v>1072</v>
      </c>
      <c r="E279" t="str">
        <f t="shared" si="4"/>
        <v>khilliard-8079</v>
      </c>
    </row>
    <row r="280" spans="1:5" x14ac:dyDescent="0.3">
      <c r="A280" t="s">
        <v>1032</v>
      </c>
      <c r="B280" t="s">
        <v>221</v>
      </c>
      <c r="C280" t="s">
        <v>222</v>
      </c>
      <c r="D280" t="s">
        <v>1073</v>
      </c>
      <c r="E280" t="str">
        <f t="shared" si="4"/>
        <v>kkahmann-7013</v>
      </c>
    </row>
    <row r="281" spans="1:5" x14ac:dyDescent="0.3">
      <c r="A281" t="s">
        <v>1033</v>
      </c>
      <c r="B281" t="s">
        <v>54</v>
      </c>
      <c r="C281" t="s">
        <v>4</v>
      </c>
      <c r="D281" t="s">
        <v>1074</v>
      </c>
      <c r="E281" t="str">
        <f t="shared" si="4"/>
        <v>klux-7081</v>
      </c>
    </row>
    <row r="282" spans="1:5" x14ac:dyDescent="0.3">
      <c r="A282" t="s">
        <v>1034</v>
      </c>
      <c r="B282" t="s">
        <v>556</v>
      </c>
      <c r="C282" t="s">
        <v>4</v>
      </c>
      <c r="D282" t="s">
        <v>1075</v>
      </c>
      <c r="E282" t="str">
        <f t="shared" si="4"/>
        <v>kmckinnon-7041</v>
      </c>
    </row>
    <row r="283" spans="1:5" x14ac:dyDescent="0.3">
      <c r="A283" t="s">
        <v>1035</v>
      </c>
      <c r="B283" t="s">
        <v>188</v>
      </c>
      <c r="C283" t="s">
        <v>4</v>
      </c>
      <c r="D283" t="s">
        <v>1076</v>
      </c>
      <c r="E283" t="str">
        <f t="shared" si="4"/>
        <v>kmissimer-7373</v>
      </c>
    </row>
    <row r="284" spans="1:5" x14ac:dyDescent="0.3">
      <c r="A284" t="s">
        <v>1036</v>
      </c>
      <c r="B284" t="s">
        <v>288</v>
      </c>
      <c r="C284" t="s">
        <v>4</v>
      </c>
      <c r="D284" t="s">
        <v>1077</v>
      </c>
      <c r="E284" t="str">
        <f t="shared" si="4"/>
        <v>kmonson-8089</v>
      </c>
    </row>
    <row r="285" spans="1:5" x14ac:dyDescent="0.3">
      <c r="A285" t="s">
        <v>1037</v>
      </c>
      <c r="B285" t="s">
        <v>56</v>
      </c>
      <c r="C285" t="s">
        <v>4</v>
      </c>
      <c r="D285" t="s">
        <v>1078</v>
      </c>
      <c r="E285" t="str">
        <f t="shared" si="4"/>
        <v>kmurphy-8057</v>
      </c>
    </row>
    <row r="286" spans="1:5" x14ac:dyDescent="0.3">
      <c r="A286" t="s">
        <v>1038</v>
      </c>
      <c r="B286" t="s">
        <v>545</v>
      </c>
      <c r="C286" t="s">
        <v>4</v>
      </c>
      <c r="D286" t="s">
        <v>1079</v>
      </c>
      <c r="E286" t="str">
        <f t="shared" si="4"/>
        <v>knelsen-7185</v>
      </c>
    </row>
    <row r="287" spans="1:5" x14ac:dyDescent="0.3">
      <c r="A287" t="s">
        <v>1039</v>
      </c>
      <c r="B287" t="s">
        <v>731</v>
      </c>
      <c r="C287" t="s">
        <v>732</v>
      </c>
      <c r="D287" t="s">
        <v>1080</v>
      </c>
      <c r="E287" t="str">
        <f t="shared" si="4"/>
        <v>kpadgett-tgg-6978</v>
      </c>
    </row>
    <row r="288" spans="1:5" x14ac:dyDescent="0.3">
      <c r="A288" t="s">
        <v>1040</v>
      </c>
      <c r="B288" t="s">
        <v>737</v>
      </c>
      <c r="C288" t="s">
        <v>4</v>
      </c>
      <c r="D288" t="s">
        <v>1081</v>
      </c>
      <c r="E288" t="str">
        <f t="shared" si="4"/>
        <v>kphillips-7014</v>
      </c>
    </row>
    <row r="289" spans="1:5" x14ac:dyDescent="0.3">
      <c r="A289" t="s">
        <v>1041</v>
      </c>
      <c r="B289" t="s">
        <v>703</v>
      </c>
      <c r="C289" t="s">
        <v>704</v>
      </c>
      <c r="D289" t="s">
        <v>1082</v>
      </c>
      <c r="E289" t="e">
        <f t="shared" si="4"/>
        <v>#N/A</v>
      </c>
    </row>
    <row r="290" spans="1:5" x14ac:dyDescent="0.3">
      <c r="A290" t="s">
        <v>1042</v>
      </c>
      <c r="B290" t="s">
        <v>512</v>
      </c>
      <c r="C290" t="s">
        <v>4</v>
      </c>
      <c r="D290" t="s">
        <v>1083</v>
      </c>
      <c r="E290" t="str">
        <f t="shared" si="4"/>
        <v>krafter-6880</v>
      </c>
    </row>
    <row r="291" spans="1:5" x14ac:dyDescent="0.3">
      <c r="A291" t="s">
        <v>1043</v>
      </c>
      <c r="B291" t="s">
        <v>425</v>
      </c>
      <c r="C291" t="s">
        <v>4</v>
      </c>
      <c r="D291" t="s">
        <v>1084</v>
      </c>
      <c r="E291" t="str">
        <f t="shared" si="4"/>
        <v>kroiniotis-7413</v>
      </c>
    </row>
    <row r="292" spans="1:5" x14ac:dyDescent="0.3">
      <c r="A292" t="s">
        <v>1044</v>
      </c>
      <c r="B292" t="s">
        <v>161</v>
      </c>
      <c r="C292" t="s">
        <v>4</v>
      </c>
      <c r="D292" t="s">
        <v>1085</v>
      </c>
      <c r="E292" t="str">
        <f t="shared" si="4"/>
        <v>kroland-7197</v>
      </c>
    </row>
    <row r="293" spans="1:5" x14ac:dyDescent="0.3">
      <c r="A293" t="s">
        <v>1045</v>
      </c>
      <c r="B293" t="s">
        <v>693</v>
      </c>
      <c r="C293" t="s">
        <v>4</v>
      </c>
      <c r="D293" t="s">
        <v>1086</v>
      </c>
      <c r="E293" t="str">
        <f t="shared" si="4"/>
        <v>kryan-7538</v>
      </c>
    </row>
    <row r="294" spans="1:5" x14ac:dyDescent="0.3">
      <c r="A294" t="s">
        <v>1046</v>
      </c>
      <c r="B294" t="s">
        <v>416</v>
      </c>
      <c r="C294" t="s">
        <v>4</v>
      </c>
      <c r="D294" t="s">
        <v>1087</v>
      </c>
      <c r="E294" t="str">
        <f t="shared" si="4"/>
        <v>kschmidt-7705</v>
      </c>
    </row>
    <row r="295" spans="1:5" x14ac:dyDescent="0.3">
      <c r="A295" t="s">
        <v>1047</v>
      </c>
      <c r="B295" t="s">
        <v>305</v>
      </c>
      <c r="C295" t="s">
        <v>4</v>
      </c>
      <c r="D295" t="s">
        <v>1088</v>
      </c>
      <c r="E295" t="str">
        <f t="shared" si="4"/>
        <v>kscott-7021</v>
      </c>
    </row>
    <row r="296" spans="1:5" x14ac:dyDescent="0.3">
      <c r="A296" t="s">
        <v>1048</v>
      </c>
      <c r="B296" t="s">
        <v>12</v>
      </c>
      <c r="C296" t="s">
        <v>4</v>
      </c>
      <c r="D296" t="s">
        <v>1089</v>
      </c>
      <c r="E296" t="str">
        <f t="shared" si="4"/>
        <v>ksearles-6906</v>
      </c>
    </row>
    <row r="297" spans="1:5" x14ac:dyDescent="0.3">
      <c r="A297" t="s">
        <v>1049</v>
      </c>
      <c r="B297" t="s">
        <v>361</v>
      </c>
      <c r="C297" t="s">
        <v>362</v>
      </c>
      <c r="D297" t="s">
        <v>1090</v>
      </c>
      <c r="E297" t="str">
        <f t="shared" si="4"/>
        <v>ksihlanick-7683</v>
      </c>
    </row>
    <row r="298" spans="1:5" x14ac:dyDescent="0.3">
      <c r="A298" t="s">
        <v>1050</v>
      </c>
      <c r="B298" t="s">
        <v>399</v>
      </c>
      <c r="C298" t="s">
        <v>4</v>
      </c>
      <c r="D298" t="s">
        <v>1091</v>
      </c>
      <c r="E298" t="str">
        <f t="shared" si="4"/>
        <v>ksihlanick-7787</v>
      </c>
    </row>
    <row r="299" spans="1:5" x14ac:dyDescent="0.3">
      <c r="A299" t="s">
        <v>1051</v>
      </c>
      <c r="B299" t="s">
        <v>354</v>
      </c>
      <c r="C299" t="s">
        <v>4</v>
      </c>
      <c r="D299" t="s">
        <v>1092</v>
      </c>
      <c r="E299" t="str">
        <f t="shared" si="4"/>
        <v>ksipes-7987</v>
      </c>
    </row>
    <row r="300" spans="1:5" x14ac:dyDescent="0.3">
      <c r="A300" t="s">
        <v>1052</v>
      </c>
      <c r="B300" t="s">
        <v>88</v>
      </c>
      <c r="C300" t="s">
        <v>4</v>
      </c>
      <c r="D300" t="s">
        <v>1093</v>
      </c>
      <c r="E300" t="str">
        <f t="shared" si="4"/>
        <v>kstecher-7639</v>
      </c>
    </row>
    <row r="301" spans="1:5" x14ac:dyDescent="0.3">
      <c r="A301" t="s">
        <v>1053</v>
      </c>
      <c r="B301" t="s">
        <v>530</v>
      </c>
      <c r="C301" t="s">
        <v>4</v>
      </c>
      <c r="D301" t="s">
        <v>1094</v>
      </c>
      <c r="E301" t="str">
        <f t="shared" si="4"/>
        <v>ktran-6973</v>
      </c>
    </row>
    <row r="302" spans="1:5" x14ac:dyDescent="0.3">
      <c r="A302" t="s">
        <v>1054</v>
      </c>
      <c r="B302" t="s">
        <v>244</v>
      </c>
      <c r="C302" t="s">
        <v>245</v>
      </c>
      <c r="D302" t="s">
        <v>1095</v>
      </c>
      <c r="E302" t="e">
        <f t="shared" si="4"/>
        <v>#N/A</v>
      </c>
    </row>
    <row r="303" spans="1:5" x14ac:dyDescent="0.3">
      <c r="A303" t="s">
        <v>1055</v>
      </c>
      <c r="B303" t="s">
        <v>250</v>
      </c>
      <c r="C303" t="s">
        <v>4</v>
      </c>
      <c r="D303" t="s">
        <v>1096</v>
      </c>
      <c r="E303" t="str">
        <f t="shared" si="4"/>
        <v>kturner-8354</v>
      </c>
    </row>
    <row r="304" spans="1:5" x14ac:dyDescent="0.3">
      <c r="A304" t="s">
        <v>1056</v>
      </c>
      <c r="B304" t="s">
        <v>286</v>
      </c>
      <c r="C304" t="s">
        <v>4</v>
      </c>
      <c r="D304" t="s">
        <v>1097</v>
      </c>
      <c r="E304" t="str">
        <f t="shared" si="4"/>
        <v>lab01-7247</v>
      </c>
    </row>
    <row r="305" spans="1:5" x14ac:dyDescent="0.3">
      <c r="A305" t="s">
        <v>1057</v>
      </c>
      <c r="B305" t="s">
        <v>107</v>
      </c>
      <c r="C305" t="s">
        <v>4</v>
      </c>
      <c r="D305" t="s">
        <v>1099</v>
      </c>
      <c r="E305" t="str">
        <f t="shared" si="4"/>
        <v>lacham-6913</v>
      </c>
    </row>
    <row r="306" spans="1:5" x14ac:dyDescent="0.3">
      <c r="A306" t="s">
        <v>1058</v>
      </c>
      <c r="B306" t="s">
        <v>521</v>
      </c>
      <c r="C306" t="s">
        <v>522</v>
      </c>
      <c r="D306" t="s">
        <v>1100</v>
      </c>
      <c r="E306" t="e">
        <f t="shared" si="4"/>
        <v>#N/A</v>
      </c>
    </row>
    <row r="307" spans="1:5" x14ac:dyDescent="0.3">
      <c r="A307" t="s">
        <v>1059</v>
      </c>
      <c r="B307" t="s">
        <v>560</v>
      </c>
      <c r="C307" t="s">
        <v>4</v>
      </c>
      <c r="D307" t="s">
        <v>1101</v>
      </c>
      <c r="E307" t="str">
        <f t="shared" si="4"/>
        <v>lblakely-8355</v>
      </c>
    </row>
    <row r="308" spans="1:5" x14ac:dyDescent="0.3">
      <c r="A308" t="s">
        <v>1060</v>
      </c>
      <c r="B308" t="s">
        <v>364</v>
      </c>
      <c r="C308" t="s">
        <v>4</v>
      </c>
      <c r="D308" t="s">
        <v>1102</v>
      </c>
      <c r="E308" t="str">
        <f t="shared" si="4"/>
        <v>lcobb-7358</v>
      </c>
    </row>
    <row r="309" spans="1:5" x14ac:dyDescent="0.3">
      <c r="A309" t="s">
        <v>1061</v>
      </c>
      <c r="B309" t="s">
        <v>724</v>
      </c>
      <c r="C309" t="s">
        <v>4</v>
      </c>
      <c r="D309" t="s">
        <v>1103</v>
      </c>
      <c r="E309" t="str">
        <f t="shared" si="4"/>
        <v>lembrey-tgg-6827</v>
      </c>
    </row>
    <row r="310" spans="1:5" x14ac:dyDescent="0.3">
      <c r="A310" t="s">
        <v>1062</v>
      </c>
      <c r="B310" t="s">
        <v>490</v>
      </c>
      <c r="C310" t="s">
        <v>4</v>
      </c>
      <c r="D310" t="s">
        <v>1104</v>
      </c>
      <c r="E310" t="str">
        <f t="shared" si="4"/>
        <v>lfeeney-7606</v>
      </c>
    </row>
    <row r="311" spans="1:5" x14ac:dyDescent="0.3">
      <c r="A311" t="s">
        <v>1063</v>
      </c>
      <c r="B311" t="s">
        <v>34</v>
      </c>
      <c r="C311" t="s">
        <v>4</v>
      </c>
      <c r="D311" t="s">
        <v>1105</v>
      </c>
      <c r="E311" t="str">
        <f t="shared" si="4"/>
        <v>lfrieson-7062</v>
      </c>
    </row>
    <row r="312" spans="1:5" x14ac:dyDescent="0.3">
      <c r="A312" t="s">
        <v>1064</v>
      </c>
      <c r="B312" t="s">
        <v>469</v>
      </c>
      <c r="C312" t="s">
        <v>470</v>
      </c>
      <c r="D312" t="s">
        <v>1106</v>
      </c>
      <c r="E312" t="str">
        <f t="shared" si="4"/>
        <v>lgaskins-7588</v>
      </c>
    </row>
    <row r="313" spans="1:5" x14ac:dyDescent="0.3">
      <c r="A313" t="s">
        <v>1065</v>
      </c>
      <c r="B313" t="s">
        <v>472</v>
      </c>
      <c r="C313" t="s">
        <v>4</v>
      </c>
      <c r="D313" t="s">
        <v>1107</v>
      </c>
      <c r="E313" t="str">
        <f t="shared" si="4"/>
        <v>lgaskins-8415</v>
      </c>
    </row>
    <row r="314" spans="1:5" x14ac:dyDescent="0.3">
      <c r="A314" t="s">
        <v>1066</v>
      </c>
      <c r="B314" t="s">
        <v>228</v>
      </c>
      <c r="C314" t="s">
        <v>4</v>
      </c>
      <c r="D314" t="s">
        <v>1108</v>
      </c>
      <c r="E314" t="str">
        <f t="shared" si="4"/>
        <v>lgroeger-7038</v>
      </c>
    </row>
    <row r="315" spans="1:5" x14ac:dyDescent="0.3">
      <c r="A315" t="s">
        <v>1067</v>
      </c>
      <c r="B315" t="s">
        <v>239</v>
      </c>
      <c r="C315" t="s">
        <v>240</v>
      </c>
      <c r="D315" t="s">
        <v>1109</v>
      </c>
      <c r="E315" t="e">
        <f t="shared" si="4"/>
        <v>#N/A</v>
      </c>
    </row>
    <row r="316" spans="1:5" x14ac:dyDescent="0.3">
      <c r="A316" t="s">
        <v>1068</v>
      </c>
      <c r="B316" t="s">
        <v>280</v>
      </c>
      <c r="C316" t="s">
        <v>4</v>
      </c>
      <c r="D316" t="s">
        <v>1110</v>
      </c>
      <c r="E316" t="str">
        <f t="shared" si="4"/>
        <v>lidrissi-7495</v>
      </c>
    </row>
    <row r="317" spans="1:5" x14ac:dyDescent="0.3">
      <c r="A317" t="s">
        <v>1069</v>
      </c>
      <c r="B317" t="s">
        <v>351</v>
      </c>
      <c r="C317" t="s">
        <v>4</v>
      </c>
      <c r="D317" t="s">
        <v>1111</v>
      </c>
      <c r="E317" t="str">
        <f t="shared" si="4"/>
        <v>llisyanova-7503</v>
      </c>
    </row>
    <row r="318" spans="1:5" x14ac:dyDescent="0.3">
      <c r="A318" t="s">
        <v>1070</v>
      </c>
      <c r="B318" t="s">
        <v>348</v>
      </c>
      <c r="C318" t="s">
        <v>4</v>
      </c>
      <c r="D318" t="s">
        <v>1112</v>
      </c>
      <c r="E318" t="str">
        <f t="shared" si="4"/>
        <v>lnelson-6923</v>
      </c>
    </row>
    <row r="319" spans="1:5" x14ac:dyDescent="0.3">
      <c r="A319" t="s">
        <v>1071</v>
      </c>
      <c r="B319" t="s">
        <v>36</v>
      </c>
      <c r="C319" t="s">
        <v>4</v>
      </c>
      <c r="D319" t="s">
        <v>1113</v>
      </c>
      <c r="E319" t="str">
        <f t="shared" si="4"/>
        <v>lnemchik-6678</v>
      </c>
    </row>
    <row r="320" spans="1:5" x14ac:dyDescent="0.3">
      <c r="A320" t="s">
        <v>1072</v>
      </c>
      <c r="B320" t="s">
        <v>515</v>
      </c>
      <c r="C320" t="s">
        <v>516</v>
      </c>
      <c r="D320" t="s">
        <v>1114</v>
      </c>
      <c r="E320" t="str">
        <f t="shared" si="4"/>
        <v>loaner-7523</v>
      </c>
    </row>
    <row r="321" spans="1:5" x14ac:dyDescent="0.3">
      <c r="A321" t="s">
        <v>1073</v>
      </c>
      <c r="B321" t="s">
        <v>66</v>
      </c>
      <c r="C321" t="s">
        <v>67</v>
      </c>
      <c r="D321" t="s">
        <v>1115</v>
      </c>
      <c r="E321" t="str">
        <f t="shared" si="4"/>
        <v>loaner-7616</v>
      </c>
    </row>
    <row r="322" spans="1:5" x14ac:dyDescent="0.3">
      <c r="A322" t="s">
        <v>1074</v>
      </c>
      <c r="B322" t="s">
        <v>444</v>
      </c>
      <c r="C322" t="s">
        <v>4</v>
      </c>
      <c r="D322" t="s">
        <v>1116</v>
      </c>
      <c r="E322" t="str">
        <f t="shared" si="4"/>
        <v>loaner-8050</v>
      </c>
    </row>
    <row r="323" spans="1:5" x14ac:dyDescent="0.3">
      <c r="A323" t="s">
        <v>1075</v>
      </c>
      <c r="B323" t="s">
        <v>720</v>
      </c>
      <c r="C323" t="s">
        <v>4</v>
      </c>
      <c r="D323" t="s">
        <v>1117</v>
      </c>
      <c r="E323" t="str">
        <f t="shared" ref="E323:E386" si="5">VLOOKUP(A323,$D$2:$D$582,1,FALSE)</f>
        <v>loanerky-7082</v>
      </c>
    </row>
    <row r="324" spans="1:5" x14ac:dyDescent="0.3">
      <c r="A324" t="s">
        <v>1076</v>
      </c>
      <c r="B324" t="s">
        <v>200</v>
      </c>
      <c r="C324" t="s">
        <v>4</v>
      </c>
      <c r="D324" t="s">
        <v>1118</v>
      </c>
      <c r="E324" t="str">
        <f t="shared" si="5"/>
        <v>lpennewell-7493</v>
      </c>
    </row>
    <row r="325" spans="1:5" x14ac:dyDescent="0.3">
      <c r="A325" t="s">
        <v>1077</v>
      </c>
      <c r="B325" t="s">
        <v>550</v>
      </c>
      <c r="C325" t="s">
        <v>4</v>
      </c>
      <c r="D325" t="s">
        <v>306</v>
      </c>
      <c r="E325" t="str">
        <f t="shared" si="5"/>
        <v>lschroeder-7030</v>
      </c>
    </row>
    <row r="326" spans="1:5" x14ac:dyDescent="0.3">
      <c r="A326" t="s">
        <v>1078</v>
      </c>
      <c r="B326" t="s">
        <v>369</v>
      </c>
      <c r="C326" t="s">
        <v>4</v>
      </c>
      <c r="D326" t="s">
        <v>1119</v>
      </c>
      <c r="E326" t="str">
        <f t="shared" si="5"/>
        <v>lstevens-8298</v>
      </c>
    </row>
    <row r="327" spans="1:5" x14ac:dyDescent="0.3">
      <c r="A327" t="s">
        <v>1079</v>
      </c>
      <c r="B327" t="s">
        <v>20</v>
      </c>
      <c r="C327" t="s">
        <v>4</v>
      </c>
      <c r="D327" t="s">
        <v>1120</v>
      </c>
      <c r="E327" t="str">
        <f t="shared" si="5"/>
        <v>ltolson-7417</v>
      </c>
    </row>
    <row r="328" spans="1:5" x14ac:dyDescent="0.3">
      <c r="A328" t="s">
        <v>1080</v>
      </c>
      <c r="B328" t="s">
        <v>355</v>
      </c>
      <c r="C328" t="s">
        <v>4</v>
      </c>
      <c r="D328" t="s">
        <v>1121</v>
      </c>
      <c r="E328" t="str">
        <f t="shared" si="5"/>
        <v>marze-7410</v>
      </c>
    </row>
    <row r="329" spans="1:5" x14ac:dyDescent="0.3">
      <c r="A329" t="s">
        <v>1081</v>
      </c>
      <c r="B329" t="s">
        <v>551</v>
      </c>
      <c r="C329" t="s">
        <v>4</v>
      </c>
      <c r="D329" t="s">
        <v>1122</v>
      </c>
      <c r="E329" t="str">
        <f t="shared" si="5"/>
        <v>mbeck-7208</v>
      </c>
    </row>
    <row r="330" spans="1:5" x14ac:dyDescent="0.3">
      <c r="A330" t="s">
        <v>1082</v>
      </c>
      <c r="B330" t="s">
        <v>64</v>
      </c>
      <c r="C330" t="s">
        <v>4</v>
      </c>
      <c r="D330" t="s">
        <v>1123</v>
      </c>
      <c r="E330" t="str">
        <f t="shared" si="5"/>
        <v>mbender-7170</v>
      </c>
    </row>
    <row r="331" spans="1:5" x14ac:dyDescent="0.3">
      <c r="A331" t="s">
        <v>1083</v>
      </c>
      <c r="B331" t="s">
        <v>450</v>
      </c>
      <c r="C331" t="s">
        <v>4</v>
      </c>
      <c r="D331" t="s">
        <v>1124</v>
      </c>
      <c r="E331" t="str">
        <f t="shared" si="5"/>
        <v>mbourque-7023</v>
      </c>
    </row>
    <row r="332" spans="1:5" x14ac:dyDescent="0.3">
      <c r="A332" t="s">
        <v>1084</v>
      </c>
      <c r="B332" t="s">
        <v>113</v>
      </c>
      <c r="C332" t="s">
        <v>4</v>
      </c>
      <c r="D332" t="s">
        <v>1125</v>
      </c>
      <c r="E332" t="str">
        <f t="shared" si="5"/>
        <v>mboyd-6859</v>
      </c>
    </row>
    <row r="333" spans="1:5" x14ac:dyDescent="0.3">
      <c r="A333" t="s">
        <v>1085</v>
      </c>
      <c r="B333" t="s">
        <v>383</v>
      </c>
      <c r="C333" t="s">
        <v>4</v>
      </c>
      <c r="D333" t="s">
        <v>1126</v>
      </c>
      <c r="E333" t="str">
        <f t="shared" si="5"/>
        <v>mcaldrone-8075</v>
      </c>
    </row>
    <row r="334" spans="1:5" x14ac:dyDescent="0.3">
      <c r="A334" t="s">
        <v>1086</v>
      </c>
      <c r="B334" t="s">
        <v>164</v>
      </c>
      <c r="C334" t="s">
        <v>4</v>
      </c>
      <c r="D334" t="s">
        <v>1127</v>
      </c>
      <c r="E334" t="str">
        <f t="shared" si="5"/>
        <v>mcook-7549</v>
      </c>
    </row>
    <row r="335" spans="1:5" x14ac:dyDescent="0.3">
      <c r="A335" t="s">
        <v>1087</v>
      </c>
      <c r="B335" t="s">
        <v>667</v>
      </c>
      <c r="C335" t="s">
        <v>4</v>
      </c>
      <c r="D335" t="s">
        <v>1128</v>
      </c>
      <c r="E335" t="str">
        <f t="shared" si="5"/>
        <v>mcreed-8304</v>
      </c>
    </row>
    <row r="336" spans="1:5" x14ac:dyDescent="0.3">
      <c r="A336" t="s">
        <v>1088</v>
      </c>
      <c r="B336" t="s">
        <v>266</v>
      </c>
      <c r="C336" t="s">
        <v>4</v>
      </c>
      <c r="D336" t="s">
        <v>1129</v>
      </c>
      <c r="E336" t="str">
        <f t="shared" si="5"/>
        <v>mdaniels-8260</v>
      </c>
    </row>
    <row r="337" spans="1:5" x14ac:dyDescent="0.3">
      <c r="A337" t="s">
        <v>1089</v>
      </c>
      <c r="B337" t="s">
        <v>744</v>
      </c>
      <c r="C337" t="s">
        <v>745</v>
      </c>
      <c r="D337" t="s">
        <v>1130</v>
      </c>
      <c r="E337" t="str">
        <f t="shared" si="5"/>
        <v>mdeprang-7981</v>
      </c>
    </row>
    <row r="338" spans="1:5" x14ac:dyDescent="0.3">
      <c r="A338" t="s">
        <v>1090</v>
      </c>
      <c r="B338" t="s">
        <v>180</v>
      </c>
      <c r="C338" t="s">
        <v>4</v>
      </c>
      <c r="D338" t="s">
        <v>1132</v>
      </c>
      <c r="E338" t="str">
        <f t="shared" si="5"/>
        <v>mdilley-7138</v>
      </c>
    </row>
    <row r="339" spans="1:5" x14ac:dyDescent="0.3">
      <c r="A339" t="s">
        <v>1091</v>
      </c>
      <c r="B339" t="s">
        <v>382</v>
      </c>
      <c r="C339" t="s">
        <v>4</v>
      </c>
      <c r="D339" t="s">
        <v>1133</v>
      </c>
      <c r="E339" t="str">
        <f t="shared" si="5"/>
        <v>mejackson-7722</v>
      </c>
    </row>
    <row r="340" spans="1:5" x14ac:dyDescent="0.3">
      <c r="A340" t="s">
        <v>1092</v>
      </c>
      <c r="B340" t="s">
        <v>487</v>
      </c>
      <c r="C340" t="s">
        <v>488</v>
      </c>
      <c r="D340" t="s">
        <v>1134</v>
      </c>
      <c r="E340" t="str">
        <f t="shared" si="5"/>
        <v>mfurbush-7982</v>
      </c>
    </row>
    <row r="341" spans="1:5" x14ac:dyDescent="0.3">
      <c r="A341" t="s">
        <v>1093</v>
      </c>
      <c r="B341" t="s">
        <v>51</v>
      </c>
      <c r="C341" t="s">
        <v>52</v>
      </c>
      <c r="D341" t="s">
        <v>1135</v>
      </c>
      <c r="E341" t="str">
        <f t="shared" si="5"/>
        <v>mgaspar-7083</v>
      </c>
    </row>
    <row r="342" spans="1:5" x14ac:dyDescent="0.3">
      <c r="A342" t="s">
        <v>1094</v>
      </c>
      <c r="B342" t="s">
        <v>534</v>
      </c>
      <c r="C342" t="s">
        <v>4</v>
      </c>
      <c r="D342" t="s">
        <v>1136</v>
      </c>
      <c r="E342" t="str">
        <f t="shared" si="5"/>
        <v>mgoetz-7044</v>
      </c>
    </row>
    <row r="343" spans="1:5" x14ac:dyDescent="0.3">
      <c r="A343" t="s">
        <v>1095</v>
      </c>
      <c r="B343" t="s">
        <v>448</v>
      </c>
      <c r="C343" t="s">
        <v>4</v>
      </c>
      <c r="D343" t="s">
        <v>1137</v>
      </c>
      <c r="E343" t="str">
        <f t="shared" si="5"/>
        <v>mgrimes-7708</v>
      </c>
    </row>
    <row r="344" spans="1:5" x14ac:dyDescent="0.3">
      <c r="A344" t="s">
        <v>1096</v>
      </c>
      <c r="B344" t="s">
        <v>210</v>
      </c>
      <c r="C344" t="s">
        <v>4</v>
      </c>
      <c r="D344" t="s">
        <v>1138</v>
      </c>
      <c r="E344" t="str">
        <f t="shared" si="5"/>
        <v>mireyes-8081</v>
      </c>
    </row>
    <row r="345" spans="1:5" x14ac:dyDescent="0.3">
      <c r="A345" t="s">
        <v>1097</v>
      </c>
      <c r="B345" t="s">
        <v>356</v>
      </c>
      <c r="C345" t="s">
        <v>4</v>
      </c>
      <c r="D345" t="s">
        <v>1139</v>
      </c>
      <c r="E345" t="str">
        <f t="shared" si="5"/>
        <v>mkhelifi-7543</v>
      </c>
    </row>
    <row r="346" spans="1:5" x14ac:dyDescent="0.3">
      <c r="A346" t="s">
        <v>1098</v>
      </c>
      <c r="B346" t="s">
        <v>82</v>
      </c>
      <c r="C346" t="s">
        <v>83</v>
      </c>
      <c r="D346" t="s">
        <v>1140</v>
      </c>
      <c r="E346" t="e">
        <f t="shared" si="5"/>
        <v>#N/A</v>
      </c>
    </row>
    <row r="347" spans="1:5" x14ac:dyDescent="0.3">
      <c r="A347" t="s">
        <v>1099</v>
      </c>
      <c r="B347" t="s">
        <v>484</v>
      </c>
      <c r="C347" t="s">
        <v>4</v>
      </c>
      <c r="D347" t="s">
        <v>1141</v>
      </c>
      <c r="E347" t="str">
        <f t="shared" si="5"/>
        <v>mkyoo-7502</v>
      </c>
    </row>
    <row r="348" spans="1:5" x14ac:dyDescent="0.3">
      <c r="A348" t="s">
        <v>1100</v>
      </c>
      <c r="B348" t="s">
        <v>214</v>
      </c>
      <c r="C348" t="s">
        <v>4</v>
      </c>
      <c r="D348" t="s">
        <v>1142</v>
      </c>
      <c r="E348" t="str">
        <f t="shared" si="5"/>
        <v>mlawrence-7604</v>
      </c>
    </row>
    <row r="349" spans="1:5" x14ac:dyDescent="0.3">
      <c r="A349" t="s">
        <v>1101</v>
      </c>
      <c r="B349" t="s">
        <v>420</v>
      </c>
      <c r="C349" t="s">
        <v>4</v>
      </c>
      <c r="D349" t="s">
        <v>1143</v>
      </c>
      <c r="E349" t="str">
        <f t="shared" si="5"/>
        <v>mlee-8056</v>
      </c>
    </row>
    <row r="350" spans="1:5" x14ac:dyDescent="0.3">
      <c r="A350" t="s">
        <v>1102</v>
      </c>
      <c r="B350" t="s">
        <v>165</v>
      </c>
      <c r="C350" t="s">
        <v>166</v>
      </c>
      <c r="D350" t="s">
        <v>1144</v>
      </c>
      <c r="E350" t="str">
        <f t="shared" si="5"/>
        <v>mlowndes-7031</v>
      </c>
    </row>
    <row r="351" spans="1:5" x14ac:dyDescent="0.3">
      <c r="A351" t="s">
        <v>1103</v>
      </c>
      <c r="B351" t="s">
        <v>169</v>
      </c>
      <c r="C351" t="s">
        <v>4</v>
      </c>
      <c r="D351" t="s">
        <v>1145</v>
      </c>
      <c r="E351" t="str">
        <f t="shared" si="5"/>
        <v>mluger-7348</v>
      </c>
    </row>
    <row r="352" spans="1:5" x14ac:dyDescent="0.3">
      <c r="A352" t="s">
        <v>1104</v>
      </c>
      <c r="B352" t="s">
        <v>685</v>
      </c>
      <c r="C352" t="s">
        <v>4</v>
      </c>
      <c r="D352" t="s">
        <v>1146</v>
      </c>
      <c r="E352" t="str">
        <f t="shared" si="5"/>
        <v>mlunz-7636</v>
      </c>
    </row>
    <row r="353" spans="1:5" x14ac:dyDescent="0.3">
      <c r="A353" t="s">
        <v>1105</v>
      </c>
      <c r="B353" t="s">
        <v>708</v>
      </c>
      <c r="C353" t="s">
        <v>4</v>
      </c>
      <c r="D353" t="s">
        <v>1147</v>
      </c>
      <c r="E353" t="str">
        <f t="shared" si="5"/>
        <v>mmatzdorff-7093</v>
      </c>
    </row>
    <row r="354" spans="1:5" x14ac:dyDescent="0.3">
      <c r="A354" t="s">
        <v>1106</v>
      </c>
      <c r="B354" t="s">
        <v>684</v>
      </c>
      <c r="C354" t="s">
        <v>4</v>
      </c>
      <c r="D354" t="s">
        <v>1148</v>
      </c>
      <c r="E354" t="str">
        <f t="shared" si="5"/>
        <v>mmcdermott-7948</v>
      </c>
    </row>
    <row r="355" spans="1:5" x14ac:dyDescent="0.3">
      <c r="A355" t="s">
        <v>1107</v>
      </c>
      <c r="B355" t="s">
        <v>22</v>
      </c>
      <c r="C355" t="s">
        <v>4</v>
      </c>
      <c r="D355" t="s">
        <v>1149</v>
      </c>
      <c r="E355" t="str">
        <f t="shared" si="5"/>
        <v>mmeade-7073</v>
      </c>
    </row>
    <row r="356" spans="1:5" x14ac:dyDescent="0.3">
      <c r="A356" t="s">
        <v>1108</v>
      </c>
      <c r="B356" t="s">
        <v>557</v>
      </c>
      <c r="C356" t="s">
        <v>4</v>
      </c>
      <c r="D356" t="s">
        <v>1150</v>
      </c>
      <c r="E356" t="str">
        <f t="shared" si="5"/>
        <v>mobrien-7387</v>
      </c>
    </row>
    <row r="357" spans="1:5" x14ac:dyDescent="0.3">
      <c r="A357" t="s">
        <v>1109</v>
      </c>
      <c r="B357" t="s">
        <v>541</v>
      </c>
      <c r="C357" t="s">
        <v>542</v>
      </c>
      <c r="D357" t="s">
        <v>1151</v>
      </c>
      <c r="E357" t="str">
        <f t="shared" si="5"/>
        <v>mohara-7849</v>
      </c>
    </row>
    <row r="358" spans="1:5" x14ac:dyDescent="0.3">
      <c r="A358" t="s">
        <v>1110</v>
      </c>
      <c r="B358" t="s">
        <v>698</v>
      </c>
      <c r="C358" t="s">
        <v>4</v>
      </c>
      <c r="D358" t="s">
        <v>1152</v>
      </c>
      <c r="E358" t="str">
        <f t="shared" si="5"/>
        <v>mparker-tgg-6847</v>
      </c>
    </row>
    <row r="359" spans="1:5" x14ac:dyDescent="0.3">
      <c r="A359" t="s">
        <v>1111</v>
      </c>
      <c r="B359" t="s">
        <v>187</v>
      </c>
      <c r="C359" t="s">
        <v>4</v>
      </c>
      <c r="D359" t="s">
        <v>1153</v>
      </c>
      <c r="E359" t="str">
        <f t="shared" si="5"/>
        <v>mreyes-7679</v>
      </c>
    </row>
    <row r="360" spans="1:5" x14ac:dyDescent="0.3">
      <c r="A360" t="s">
        <v>1112</v>
      </c>
      <c r="B360" t="s">
        <v>199</v>
      </c>
      <c r="C360" t="s">
        <v>4</v>
      </c>
      <c r="D360" t="s">
        <v>1154</v>
      </c>
      <c r="E360" t="str">
        <f t="shared" si="5"/>
        <v>mrikard-7531</v>
      </c>
    </row>
    <row r="361" spans="1:5" x14ac:dyDescent="0.3">
      <c r="A361" t="s">
        <v>1113</v>
      </c>
      <c r="B361" t="s">
        <v>233</v>
      </c>
      <c r="C361" t="s">
        <v>4</v>
      </c>
      <c r="D361" t="s">
        <v>1155</v>
      </c>
      <c r="E361" t="str">
        <f t="shared" si="5"/>
        <v>mrondenet-6817</v>
      </c>
    </row>
    <row r="362" spans="1:5" x14ac:dyDescent="0.3">
      <c r="A362" t="s">
        <v>1114</v>
      </c>
      <c r="B362" t="s">
        <v>537</v>
      </c>
      <c r="C362" t="s">
        <v>4</v>
      </c>
      <c r="D362" t="s">
        <v>1156</v>
      </c>
      <c r="E362" t="str">
        <f t="shared" si="5"/>
        <v>mryan-7018</v>
      </c>
    </row>
    <row r="363" spans="1:5" x14ac:dyDescent="0.3">
      <c r="A363" t="s">
        <v>1115</v>
      </c>
      <c r="B363" t="s">
        <v>352</v>
      </c>
      <c r="C363" t="s">
        <v>4</v>
      </c>
      <c r="D363" t="s">
        <v>1157</v>
      </c>
      <c r="E363" t="str">
        <f t="shared" si="5"/>
        <v>msamir-7932</v>
      </c>
    </row>
    <row r="364" spans="1:5" x14ac:dyDescent="0.3">
      <c r="A364" t="s">
        <v>1116</v>
      </c>
      <c r="B364" t="s">
        <v>705</v>
      </c>
      <c r="C364" t="s">
        <v>706</v>
      </c>
      <c r="D364" t="s">
        <v>1158</v>
      </c>
      <c r="E364" t="str">
        <f t="shared" si="5"/>
        <v>msanders-7369</v>
      </c>
    </row>
    <row r="365" spans="1:5" x14ac:dyDescent="0.3">
      <c r="A365" t="s">
        <v>1117</v>
      </c>
      <c r="B365" t="s">
        <v>197</v>
      </c>
      <c r="C365" t="s">
        <v>4</v>
      </c>
      <c r="D365" t="s">
        <v>1159</v>
      </c>
      <c r="E365" t="str">
        <f t="shared" si="5"/>
        <v>msatterfie-7375</v>
      </c>
    </row>
    <row r="366" spans="1:5" x14ac:dyDescent="0.3">
      <c r="A366" t="s">
        <v>1118</v>
      </c>
      <c r="B366" t="s">
        <v>212</v>
      </c>
      <c r="C366" t="s">
        <v>4</v>
      </c>
      <c r="D366" t="s">
        <v>1160</v>
      </c>
      <c r="E366" t="str">
        <f t="shared" si="5"/>
        <v>msmith-7934</v>
      </c>
    </row>
    <row r="367" spans="1:5" x14ac:dyDescent="0.3">
      <c r="A367" t="s">
        <v>306</v>
      </c>
      <c r="B367" t="s">
        <v>307</v>
      </c>
      <c r="C367" t="s">
        <v>4</v>
      </c>
      <c r="D367" t="s">
        <v>1161</v>
      </c>
      <c r="E367" t="str">
        <f t="shared" si="5"/>
        <v>mstanton</v>
      </c>
    </row>
    <row r="368" spans="1:5" x14ac:dyDescent="0.3">
      <c r="A368" t="s">
        <v>1119</v>
      </c>
      <c r="B368" t="s">
        <v>278</v>
      </c>
      <c r="C368" t="s">
        <v>4</v>
      </c>
      <c r="D368" t="s">
        <v>1162</v>
      </c>
      <c r="E368" t="str">
        <f t="shared" si="5"/>
        <v>mswanson-6862</v>
      </c>
    </row>
    <row r="369" spans="1:5" x14ac:dyDescent="0.3">
      <c r="A369" t="s">
        <v>1120</v>
      </c>
      <c r="B369" t="s">
        <v>739</v>
      </c>
      <c r="C369" t="s">
        <v>4</v>
      </c>
      <c r="D369" t="s">
        <v>1163</v>
      </c>
      <c r="E369" t="str">
        <f t="shared" si="5"/>
        <v>mtomlinson-7554</v>
      </c>
    </row>
    <row r="370" spans="1:5" x14ac:dyDescent="0.3">
      <c r="A370" t="s">
        <v>1121</v>
      </c>
      <c r="B370" t="s">
        <v>274</v>
      </c>
      <c r="C370" t="s">
        <v>4</v>
      </c>
      <c r="D370" t="s">
        <v>1164</v>
      </c>
      <c r="E370" t="str">
        <f t="shared" si="5"/>
        <v>mwatson-8090</v>
      </c>
    </row>
    <row r="371" spans="1:5" x14ac:dyDescent="0.3">
      <c r="A371" t="s">
        <v>1122</v>
      </c>
      <c r="B371" t="s">
        <v>9</v>
      </c>
      <c r="C371" t="s">
        <v>4</v>
      </c>
      <c r="D371" t="s">
        <v>1165</v>
      </c>
      <c r="E371" t="str">
        <f t="shared" si="5"/>
        <v>mwoodburn-6823</v>
      </c>
    </row>
    <row r="372" spans="1:5" x14ac:dyDescent="0.3">
      <c r="A372" t="s">
        <v>1123</v>
      </c>
      <c r="B372" t="s">
        <v>528</v>
      </c>
      <c r="C372" t="s">
        <v>529</v>
      </c>
      <c r="D372" t="s">
        <v>1166</v>
      </c>
      <c r="E372" t="str">
        <f t="shared" si="5"/>
        <v>mzveare-8263</v>
      </c>
    </row>
    <row r="373" spans="1:5" x14ac:dyDescent="0.3">
      <c r="A373" t="s">
        <v>1124</v>
      </c>
      <c r="B373" t="s">
        <v>626</v>
      </c>
      <c r="C373" t="s">
        <v>4</v>
      </c>
      <c r="D373" t="s">
        <v>1167</v>
      </c>
      <c r="E373" t="str">
        <f t="shared" si="5"/>
        <v>nafile01</v>
      </c>
    </row>
    <row r="374" spans="1:5" x14ac:dyDescent="0.3">
      <c r="A374" t="s">
        <v>1125</v>
      </c>
      <c r="B374" t="s">
        <v>572</v>
      </c>
      <c r="C374" t="s">
        <v>4</v>
      </c>
      <c r="D374" t="s">
        <v>1168</v>
      </c>
      <c r="E374" t="str">
        <f t="shared" si="5"/>
        <v>naspapp02</v>
      </c>
    </row>
    <row r="375" spans="1:5" x14ac:dyDescent="0.3">
      <c r="A375" t="s">
        <v>1126</v>
      </c>
      <c r="B375" t="s">
        <v>573</v>
      </c>
      <c r="C375" t="s">
        <v>4</v>
      </c>
      <c r="D375" t="s">
        <v>1169</v>
      </c>
      <c r="E375" t="str">
        <f t="shared" si="5"/>
        <v>naspdb02</v>
      </c>
    </row>
    <row r="376" spans="1:5" x14ac:dyDescent="0.3">
      <c r="A376" t="s">
        <v>1127</v>
      </c>
      <c r="B376" t="s">
        <v>617</v>
      </c>
      <c r="C376" t="s">
        <v>4</v>
      </c>
      <c r="D376" t="s">
        <v>1170</v>
      </c>
      <c r="E376" t="str">
        <f t="shared" si="5"/>
        <v>navmacct01</v>
      </c>
    </row>
    <row r="377" spans="1:5" x14ac:dyDescent="0.3">
      <c r="A377" t="s">
        <v>1128</v>
      </c>
      <c r="B377" t="s">
        <v>625</v>
      </c>
      <c r="C377" t="s">
        <v>4</v>
      </c>
      <c r="D377" t="s">
        <v>1171</v>
      </c>
      <c r="E377" t="str">
        <f t="shared" si="5"/>
        <v>navmaccttst01</v>
      </c>
    </row>
    <row r="378" spans="1:5" x14ac:dyDescent="0.3">
      <c r="A378" t="s">
        <v>1129</v>
      </c>
      <c r="B378" t="s">
        <v>564</v>
      </c>
      <c r="C378" t="s">
        <v>4</v>
      </c>
      <c r="D378" t="s">
        <v>1172</v>
      </c>
      <c r="E378" t="str">
        <f t="shared" si="5"/>
        <v>navmbt03</v>
      </c>
    </row>
    <row r="379" spans="1:5" x14ac:dyDescent="0.3">
      <c r="A379" t="s">
        <v>1130</v>
      </c>
      <c r="B379" t="s">
        <v>609</v>
      </c>
      <c r="C379" t="s">
        <v>4</v>
      </c>
      <c r="D379" t="s">
        <v>1173</v>
      </c>
      <c r="E379" t="str">
        <f t="shared" si="5"/>
        <v>navmbt04</v>
      </c>
    </row>
    <row r="380" spans="1:5" x14ac:dyDescent="0.3">
      <c r="A380" t="s">
        <v>1131</v>
      </c>
      <c r="B380" t="s">
        <v>565</v>
      </c>
      <c r="C380" t="s">
        <v>4</v>
      </c>
      <c r="D380" t="s">
        <v>1174</v>
      </c>
      <c r="E380" t="e">
        <f t="shared" si="5"/>
        <v>#N/A</v>
      </c>
    </row>
    <row r="381" spans="1:5" x14ac:dyDescent="0.3">
      <c r="A381" t="s">
        <v>1132</v>
      </c>
      <c r="B381" t="s">
        <v>636</v>
      </c>
      <c r="C381" t="s">
        <v>4</v>
      </c>
      <c r="D381" t="s">
        <v>1175</v>
      </c>
      <c r="E381" t="str">
        <f t="shared" si="5"/>
        <v>navmbtdev03</v>
      </c>
    </row>
    <row r="382" spans="1:5" x14ac:dyDescent="0.3">
      <c r="A382" t="s">
        <v>1133</v>
      </c>
      <c r="B382" t="s">
        <v>607</v>
      </c>
      <c r="C382" t="s">
        <v>4</v>
      </c>
      <c r="D382" t="s">
        <v>1176</v>
      </c>
      <c r="E382" t="str">
        <f t="shared" si="5"/>
        <v>navmbtdev04</v>
      </c>
    </row>
    <row r="383" spans="1:5" x14ac:dyDescent="0.3">
      <c r="A383" t="s">
        <v>1134</v>
      </c>
      <c r="B383" t="s">
        <v>566</v>
      </c>
      <c r="C383" t="s">
        <v>4</v>
      </c>
      <c r="D383" t="s">
        <v>1177</v>
      </c>
      <c r="E383" t="str">
        <f t="shared" si="5"/>
        <v>navmbttst03</v>
      </c>
    </row>
    <row r="384" spans="1:5" x14ac:dyDescent="0.3">
      <c r="A384" t="s">
        <v>1135</v>
      </c>
      <c r="B384" t="s">
        <v>608</v>
      </c>
      <c r="C384" t="s">
        <v>4</v>
      </c>
      <c r="D384" t="s">
        <v>1178</v>
      </c>
      <c r="E384" t="str">
        <f t="shared" si="5"/>
        <v>navmbttst04</v>
      </c>
    </row>
    <row r="385" spans="1:5" x14ac:dyDescent="0.3">
      <c r="A385" t="s">
        <v>1136</v>
      </c>
      <c r="B385" t="s">
        <v>612</v>
      </c>
      <c r="C385" t="s">
        <v>4</v>
      </c>
      <c r="D385" t="s">
        <v>1179</v>
      </c>
      <c r="E385" t="str">
        <f t="shared" si="5"/>
        <v>navmcamapp01</v>
      </c>
    </row>
    <row r="386" spans="1:5" x14ac:dyDescent="0.3">
      <c r="A386" t="s">
        <v>1137</v>
      </c>
      <c r="B386" t="s">
        <v>660</v>
      </c>
      <c r="C386" t="s">
        <v>4</v>
      </c>
      <c r="D386" t="s">
        <v>1180</v>
      </c>
      <c r="E386" t="str">
        <f t="shared" si="5"/>
        <v>navmcampxy01</v>
      </c>
    </row>
    <row r="387" spans="1:5" x14ac:dyDescent="0.3">
      <c r="A387" t="s">
        <v>1138</v>
      </c>
      <c r="B387" t="s">
        <v>597</v>
      </c>
      <c r="C387" t="s">
        <v>4</v>
      </c>
      <c r="D387" t="s">
        <v>1181</v>
      </c>
      <c r="E387" t="str">
        <f t="shared" ref="E387:E450" si="6">VLOOKUP(A387,$D$2:$D$582,1,FALSE)</f>
        <v>navmcogdev03</v>
      </c>
    </row>
    <row r="388" spans="1:5" x14ac:dyDescent="0.3">
      <c r="A388" t="s">
        <v>1139</v>
      </c>
      <c r="B388" t="s">
        <v>652</v>
      </c>
      <c r="C388" t="s">
        <v>4</v>
      </c>
      <c r="D388" t="s">
        <v>1182</v>
      </c>
      <c r="E388" t="str">
        <f t="shared" si="6"/>
        <v>navmcstprdapp01</v>
      </c>
    </row>
    <row r="389" spans="1:5" x14ac:dyDescent="0.3">
      <c r="A389" t="s">
        <v>1140</v>
      </c>
      <c r="B389" t="s">
        <v>599</v>
      </c>
      <c r="C389" t="s">
        <v>4</v>
      </c>
      <c r="D389" t="s">
        <v>1183</v>
      </c>
      <c r="E389" t="str">
        <f t="shared" si="6"/>
        <v>navmcstprddb01</v>
      </c>
    </row>
    <row r="390" spans="1:5" x14ac:dyDescent="0.3">
      <c r="A390" t="s">
        <v>1141</v>
      </c>
      <c r="B390" t="s">
        <v>654</v>
      </c>
      <c r="C390" t="s">
        <v>4</v>
      </c>
      <c r="D390" t="s">
        <v>1184</v>
      </c>
      <c r="E390" t="str">
        <f t="shared" si="6"/>
        <v>navmcsttstapp01</v>
      </c>
    </row>
    <row r="391" spans="1:5" x14ac:dyDescent="0.3">
      <c r="A391" t="s">
        <v>1142</v>
      </c>
      <c r="B391" t="s">
        <v>592</v>
      </c>
      <c r="C391" t="s">
        <v>4</v>
      </c>
      <c r="D391" t="s">
        <v>1185</v>
      </c>
      <c r="E391" t="str">
        <f t="shared" si="6"/>
        <v>navmcsttstdb01</v>
      </c>
    </row>
    <row r="392" spans="1:5" x14ac:dyDescent="0.3">
      <c r="A392" t="s">
        <v>1143</v>
      </c>
      <c r="B392" t="s">
        <v>623</v>
      </c>
      <c r="C392" t="s">
        <v>4</v>
      </c>
      <c r="D392" t="s">
        <v>1186</v>
      </c>
      <c r="E392" t="str">
        <f t="shared" si="6"/>
        <v>navmersdb01</v>
      </c>
    </row>
    <row r="393" spans="1:5" x14ac:dyDescent="0.3">
      <c r="A393" t="s">
        <v>1144</v>
      </c>
      <c r="B393" t="s">
        <v>624</v>
      </c>
      <c r="C393" t="s">
        <v>4</v>
      </c>
      <c r="D393" t="s">
        <v>1187</v>
      </c>
      <c r="E393" t="str">
        <f t="shared" si="6"/>
        <v>navmerststdb01</v>
      </c>
    </row>
    <row r="394" spans="1:5" x14ac:dyDescent="0.3">
      <c r="A394" t="s">
        <v>1145</v>
      </c>
      <c r="B394" t="s">
        <v>627</v>
      </c>
      <c r="C394" t="s">
        <v>4</v>
      </c>
      <c r="D394" t="s">
        <v>1188</v>
      </c>
      <c r="E394" t="str">
        <f t="shared" si="6"/>
        <v>navmfile04</v>
      </c>
    </row>
    <row r="395" spans="1:5" x14ac:dyDescent="0.3">
      <c r="A395" t="s">
        <v>1146</v>
      </c>
      <c r="B395" t="s">
        <v>583</v>
      </c>
      <c r="C395" t="s">
        <v>4</v>
      </c>
      <c r="D395" t="s">
        <v>1190</v>
      </c>
      <c r="E395" t="str">
        <f t="shared" si="6"/>
        <v>navmfoadevapp01</v>
      </c>
    </row>
    <row r="396" spans="1:5" x14ac:dyDescent="0.3">
      <c r="A396" t="s">
        <v>1147</v>
      </c>
      <c r="B396" t="s">
        <v>584</v>
      </c>
      <c r="C396" t="s">
        <v>4</v>
      </c>
      <c r="D396" t="s">
        <v>1191</v>
      </c>
      <c r="E396" t="str">
        <f t="shared" si="6"/>
        <v>navmfoadevapp02</v>
      </c>
    </row>
    <row r="397" spans="1:5" x14ac:dyDescent="0.3">
      <c r="A397" t="s">
        <v>1148</v>
      </c>
      <c r="B397" t="s">
        <v>585</v>
      </c>
      <c r="C397" t="s">
        <v>4</v>
      </c>
      <c r="D397" t="s">
        <v>1193</v>
      </c>
      <c r="E397" t="str">
        <f t="shared" si="6"/>
        <v>navmfoadevdb01</v>
      </c>
    </row>
    <row r="398" spans="1:5" x14ac:dyDescent="0.3">
      <c r="A398" t="s">
        <v>1149</v>
      </c>
      <c r="B398" t="s">
        <v>562</v>
      </c>
      <c r="C398" t="s">
        <v>4</v>
      </c>
      <c r="D398" t="s">
        <v>1194</v>
      </c>
      <c r="E398" t="str">
        <f t="shared" si="6"/>
        <v>navmfoadevext02</v>
      </c>
    </row>
    <row r="399" spans="1:5" x14ac:dyDescent="0.3">
      <c r="A399" t="s">
        <v>1150</v>
      </c>
      <c r="B399" t="s">
        <v>586</v>
      </c>
      <c r="C399" t="s">
        <v>4</v>
      </c>
      <c r="D399" t="s">
        <v>1195</v>
      </c>
      <c r="E399" t="str">
        <f t="shared" si="6"/>
        <v>navmfoadevint01</v>
      </c>
    </row>
    <row r="400" spans="1:5" x14ac:dyDescent="0.3">
      <c r="A400" t="s">
        <v>1151</v>
      </c>
      <c r="B400" t="s">
        <v>587</v>
      </c>
      <c r="C400" t="s">
        <v>4</v>
      </c>
      <c r="D400" t="s">
        <v>1196</v>
      </c>
      <c r="E400" t="str">
        <f t="shared" si="6"/>
        <v>navmfoadevrep01</v>
      </c>
    </row>
    <row r="401" spans="1:5" x14ac:dyDescent="0.3">
      <c r="A401" t="s">
        <v>1152</v>
      </c>
      <c r="B401" t="s">
        <v>567</v>
      </c>
      <c r="C401" t="s">
        <v>4</v>
      </c>
      <c r="D401" t="s">
        <v>1197</v>
      </c>
      <c r="E401" t="str">
        <f t="shared" si="6"/>
        <v>navmfoasapp01</v>
      </c>
    </row>
    <row r="402" spans="1:5" x14ac:dyDescent="0.3">
      <c r="A402" t="s">
        <v>1153</v>
      </c>
      <c r="B402" t="s">
        <v>568</v>
      </c>
      <c r="C402" t="s">
        <v>4</v>
      </c>
      <c r="D402" t="s">
        <v>1198</v>
      </c>
      <c r="E402" t="str">
        <f t="shared" si="6"/>
        <v>navmfoasapp02</v>
      </c>
    </row>
    <row r="403" spans="1:5" x14ac:dyDescent="0.3">
      <c r="A403" t="s">
        <v>1154</v>
      </c>
      <c r="B403" t="s">
        <v>569</v>
      </c>
      <c r="C403" t="s">
        <v>4</v>
      </c>
      <c r="D403" t="s">
        <v>1200</v>
      </c>
      <c r="E403" t="str">
        <f t="shared" si="6"/>
        <v>navmfoasdb01</v>
      </c>
    </row>
    <row r="404" spans="1:5" x14ac:dyDescent="0.3">
      <c r="A404" t="s">
        <v>1155</v>
      </c>
      <c r="B404" t="s">
        <v>649</v>
      </c>
      <c r="C404" t="s">
        <v>4</v>
      </c>
      <c r="D404" t="s">
        <v>1201</v>
      </c>
      <c r="E404" t="str">
        <f t="shared" si="6"/>
        <v>navmfoasext01</v>
      </c>
    </row>
    <row r="405" spans="1:5" x14ac:dyDescent="0.3">
      <c r="A405" t="s">
        <v>1156</v>
      </c>
      <c r="B405" t="s">
        <v>570</v>
      </c>
      <c r="C405" t="s">
        <v>4</v>
      </c>
      <c r="D405" t="s">
        <v>1202</v>
      </c>
      <c r="E405" t="str">
        <f t="shared" si="6"/>
        <v>navmfoasint01</v>
      </c>
    </row>
    <row r="406" spans="1:5" x14ac:dyDescent="0.3">
      <c r="A406" t="s">
        <v>1157</v>
      </c>
      <c r="B406" t="s">
        <v>575</v>
      </c>
      <c r="C406" t="s">
        <v>4</v>
      </c>
      <c r="D406" t="s">
        <v>1203</v>
      </c>
      <c r="E406" t="str">
        <f t="shared" si="6"/>
        <v>navmfoasrep01</v>
      </c>
    </row>
    <row r="407" spans="1:5" x14ac:dyDescent="0.3">
      <c r="A407" t="s">
        <v>1158</v>
      </c>
      <c r="B407" t="s">
        <v>651</v>
      </c>
      <c r="C407" t="s">
        <v>4</v>
      </c>
      <c r="D407" t="s">
        <v>1204</v>
      </c>
      <c r="E407" t="str">
        <f t="shared" si="6"/>
        <v>navmplimsprd01</v>
      </c>
    </row>
    <row r="408" spans="1:5" x14ac:dyDescent="0.3">
      <c r="A408" t="s">
        <v>1159</v>
      </c>
      <c r="B408" t="s">
        <v>650</v>
      </c>
      <c r="C408" t="s">
        <v>4</v>
      </c>
      <c r="D408" t="s">
        <v>1205</v>
      </c>
      <c r="E408" t="str">
        <f t="shared" si="6"/>
        <v>navmplimstst01</v>
      </c>
    </row>
    <row r="409" spans="1:5" x14ac:dyDescent="0.3">
      <c r="A409" t="s">
        <v>1160</v>
      </c>
      <c r="B409" t="s">
        <v>598</v>
      </c>
      <c r="C409" t="s">
        <v>4</v>
      </c>
      <c r="D409" t="s">
        <v>1206</v>
      </c>
      <c r="E409" t="str">
        <f t="shared" si="6"/>
        <v>navmprint01</v>
      </c>
    </row>
    <row r="410" spans="1:5" x14ac:dyDescent="0.3">
      <c r="A410" t="s">
        <v>1161</v>
      </c>
      <c r="B410" t="s">
        <v>576</v>
      </c>
      <c r="C410" t="s">
        <v>4</v>
      </c>
      <c r="D410" t="s">
        <v>1207</v>
      </c>
      <c r="E410" t="str">
        <f t="shared" si="6"/>
        <v>navmreptdb01</v>
      </c>
    </row>
    <row r="411" spans="1:5" x14ac:dyDescent="0.3">
      <c r="A411" t="s">
        <v>1162</v>
      </c>
      <c r="B411" t="s">
        <v>577</v>
      </c>
      <c r="C411" t="s">
        <v>4</v>
      </c>
      <c r="D411" t="s">
        <v>1208</v>
      </c>
      <c r="E411" t="str">
        <f t="shared" si="6"/>
        <v>navmreptdevdb01</v>
      </c>
    </row>
    <row r="412" spans="1:5" x14ac:dyDescent="0.3">
      <c r="A412" t="s">
        <v>1163</v>
      </c>
      <c r="B412" t="s">
        <v>613</v>
      </c>
      <c r="C412" t="s">
        <v>4</v>
      </c>
      <c r="D412" t="s">
        <v>1210</v>
      </c>
      <c r="E412" t="str">
        <f t="shared" si="6"/>
        <v>navmsp2010dev01</v>
      </c>
    </row>
    <row r="413" spans="1:5" x14ac:dyDescent="0.3">
      <c r="A413" t="s">
        <v>1164</v>
      </c>
      <c r="B413" t="s">
        <v>615</v>
      </c>
      <c r="C413" t="s">
        <v>4</v>
      </c>
      <c r="D413" t="s">
        <v>1211</v>
      </c>
      <c r="E413" t="str">
        <f t="shared" si="6"/>
        <v>navmsptstapp02</v>
      </c>
    </row>
    <row r="414" spans="1:5" x14ac:dyDescent="0.3">
      <c r="A414" t="s">
        <v>1165</v>
      </c>
      <c r="B414" t="s">
        <v>616</v>
      </c>
      <c r="C414" t="s">
        <v>4</v>
      </c>
      <c r="D414" t="s">
        <v>1212</v>
      </c>
      <c r="E414" t="str">
        <f t="shared" si="6"/>
        <v>navmsptstdb02</v>
      </c>
    </row>
    <row r="415" spans="1:5" x14ac:dyDescent="0.3">
      <c r="A415" t="s">
        <v>1166</v>
      </c>
      <c r="B415" t="s">
        <v>614</v>
      </c>
      <c r="C415" t="s">
        <v>4</v>
      </c>
      <c r="D415" t="s">
        <v>1213</v>
      </c>
      <c r="E415" t="str">
        <f t="shared" si="6"/>
        <v>navmsql2k8dev01</v>
      </c>
    </row>
    <row r="416" spans="1:5" x14ac:dyDescent="0.3">
      <c r="A416" t="s">
        <v>1167</v>
      </c>
      <c r="B416" t="s">
        <v>571</v>
      </c>
      <c r="C416" t="s">
        <v>4</v>
      </c>
      <c r="D416" t="s">
        <v>1215</v>
      </c>
      <c r="E416" t="str">
        <f t="shared" si="6"/>
        <v>navmtfs01</v>
      </c>
    </row>
    <row r="417" spans="1:5" x14ac:dyDescent="0.3">
      <c r="A417" t="s">
        <v>1168</v>
      </c>
      <c r="B417" t="s">
        <v>580</v>
      </c>
      <c r="C417" t="s">
        <v>4</v>
      </c>
      <c r="D417" t="s">
        <v>1216</v>
      </c>
      <c r="E417" t="str">
        <f t="shared" si="6"/>
        <v>navmupk</v>
      </c>
    </row>
    <row r="418" spans="1:5" x14ac:dyDescent="0.3">
      <c r="A418" t="s">
        <v>1169</v>
      </c>
      <c r="B418" t="s">
        <v>658</v>
      </c>
      <c r="C418" t="s">
        <v>4</v>
      </c>
      <c r="D418" t="s">
        <v>1217</v>
      </c>
      <c r="E418" t="str">
        <f t="shared" si="6"/>
        <v>navmwebcmsdb01</v>
      </c>
    </row>
    <row r="419" spans="1:5" x14ac:dyDescent="0.3">
      <c r="A419" t="s">
        <v>1170</v>
      </c>
      <c r="B419" t="s">
        <v>657</v>
      </c>
      <c r="C419" t="s">
        <v>4</v>
      </c>
      <c r="D419" t="s">
        <v>1218</v>
      </c>
      <c r="E419" t="str">
        <f t="shared" si="6"/>
        <v>navmwebcmsext01</v>
      </c>
    </row>
    <row r="420" spans="1:5" x14ac:dyDescent="0.3">
      <c r="A420" t="s">
        <v>1171</v>
      </c>
      <c r="B420" t="s">
        <v>655</v>
      </c>
      <c r="C420" t="s">
        <v>4</v>
      </c>
      <c r="D420" t="s">
        <v>1220</v>
      </c>
      <c r="E420" t="str">
        <f t="shared" si="6"/>
        <v>navmwebpxydev02</v>
      </c>
    </row>
    <row r="421" spans="1:5" x14ac:dyDescent="0.3">
      <c r="A421" t="s">
        <v>1172</v>
      </c>
      <c r="B421" t="s">
        <v>604</v>
      </c>
      <c r="C421" t="s">
        <v>4</v>
      </c>
      <c r="D421" t="s">
        <v>1221</v>
      </c>
      <c r="E421" t="str">
        <f t="shared" si="6"/>
        <v>navmwebthrdev02</v>
      </c>
    </row>
    <row r="422" spans="1:5" x14ac:dyDescent="0.3">
      <c r="A422" t="s">
        <v>1173</v>
      </c>
      <c r="B422" t="s">
        <v>190</v>
      </c>
      <c r="C422" t="s">
        <v>4</v>
      </c>
      <c r="D422" t="s">
        <v>1222</v>
      </c>
      <c r="E422" t="str">
        <f t="shared" si="6"/>
        <v>nbass-6886</v>
      </c>
    </row>
    <row r="423" spans="1:5" x14ac:dyDescent="0.3">
      <c r="A423" t="s">
        <v>1174</v>
      </c>
      <c r="B423" t="s">
        <v>5</v>
      </c>
      <c r="C423" t="s">
        <v>4</v>
      </c>
      <c r="D423" t="s">
        <v>1223</v>
      </c>
      <c r="E423" t="str">
        <f t="shared" si="6"/>
        <v>nclancy-8055</v>
      </c>
    </row>
    <row r="424" spans="1:5" x14ac:dyDescent="0.3">
      <c r="A424" t="s">
        <v>1175</v>
      </c>
      <c r="B424" t="s">
        <v>179</v>
      </c>
      <c r="C424" t="s">
        <v>4</v>
      </c>
      <c r="D424" t="s">
        <v>1224</v>
      </c>
      <c r="E424" t="str">
        <f t="shared" si="6"/>
        <v>ndoering-7620</v>
      </c>
    </row>
    <row r="425" spans="1:5" x14ac:dyDescent="0.3">
      <c r="A425" t="s">
        <v>1176</v>
      </c>
      <c r="B425" t="s">
        <v>293</v>
      </c>
      <c r="C425" t="s">
        <v>4</v>
      </c>
      <c r="D425" t="s">
        <v>1225</v>
      </c>
      <c r="E425" t="str">
        <f t="shared" si="6"/>
        <v>nharre-7416</v>
      </c>
    </row>
    <row r="426" spans="1:5" x14ac:dyDescent="0.3">
      <c r="A426" t="s">
        <v>1177</v>
      </c>
      <c r="B426" t="s">
        <v>86</v>
      </c>
      <c r="C426" t="s">
        <v>4</v>
      </c>
      <c r="D426" t="s">
        <v>1226</v>
      </c>
      <c r="E426" t="str">
        <f t="shared" si="6"/>
        <v>nkilgore-6925</v>
      </c>
    </row>
    <row r="427" spans="1:5" x14ac:dyDescent="0.3">
      <c r="A427" t="s">
        <v>1178</v>
      </c>
      <c r="B427" t="s">
        <v>68</v>
      </c>
      <c r="C427" t="s">
        <v>4</v>
      </c>
      <c r="D427" t="s">
        <v>1227</v>
      </c>
      <c r="E427" t="str">
        <f t="shared" si="6"/>
        <v>nlorentz-7822</v>
      </c>
    </row>
    <row r="428" spans="1:5" x14ac:dyDescent="0.3">
      <c r="A428" t="s">
        <v>1179</v>
      </c>
      <c r="B428" t="s">
        <v>533</v>
      </c>
      <c r="C428" t="s">
        <v>4</v>
      </c>
      <c r="D428" t="s">
        <v>1228</v>
      </c>
      <c r="E428" t="str">
        <f t="shared" si="6"/>
        <v>nmuncie-7536</v>
      </c>
    </row>
    <row r="429" spans="1:5" x14ac:dyDescent="0.3">
      <c r="A429" t="s">
        <v>1180</v>
      </c>
      <c r="B429" t="s">
        <v>368</v>
      </c>
      <c r="C429" t="s">
        <v>4</v>
      </c>
      <c r="D429" t="s">
        <v>1229</v>
      </c>
      <c r="E429" t="str">
        <f t="shared" si="6"/>
        <v>nnaidu-7926</v>
      </c>
    </row>
    <row r="430" spans="1:5" x14ac:dyDescent="0.3">
      <c r="A430" t="s">
        <v>1181</v>
      </c>
      <c r="B430" t="s">
        <v>740</v>
      </c>
      <c r="C430" t="s">
        <v>741</v>
      </c>
      <c r="D430" t="s">
        <v>1230</v>
      </c>
      <c r="E430" t="str">
        <f t="shared" si="6"/>
        <v>npelayo-8095</v>
      </c>
    </row>
    <row r="431" spans="1:5" x14ac:dyDescent="0.3">
      <c r="A431" t="s">
        <v>1182</v>
      </c>
      <c r="B431" t="s">
        <v>725</v>
      </c>
      <c r="C431" t="s">
        <v>726</v>
      </c>
      <c r="D431" t="s">
        <v>1232</v>
      </c>
      <c r="E431" t="str">
        <f t="shared" si="6"/>
        <v>nrempfer-tgg-6854</v>
      </c>
    </row>
    <row r="432" spans="1:5" x14ac:dyDescent="0.3">
      <c r="A432" t="s">
        <v>1183</v>
      </c>
      <c r="B432" t="s">
        <v>374</v>
      </c>
      <c r="C432" t="s">
        <v>4</v>
      </c>
      <c r="D432" t="s">
        <v>1233</v>
      </c>
      <c r="E432" t="str">
        <f t="shared" si="6"/>
        <v>nstover-6806</v>
      </c>
    </row>
    <row r="433" spans="1:5" x14ac:dyDescent="0.3">
      <c r="A433" t="s">
        <v>1184</v>
      </c>
      <c r="B433" t="s">
        <v>7</v>
      </c>
      <c r="C433" t="s">
        <v>4</v>
      </c>
      <c r="D433" t="s">
        <v>1234</v>
      </c>
      <c r="E433" t="str">
        <f t="shared" si="6"/>
        <v>nthomas-6811</v>
      </c>
    </row>
    <row r="434" spans="1:5" x14ac:dyDescent="0.3">
      <c r="A434" t="s">
        <v>1185</v>
      </c>
      <c r="B434" t="s">
        <v>205</v>
      </c>
      <c r="C434" t="s">
        <v>4</v>
      </c>
      <c r="D434" t="s">
        <v>1235</v>
      </c>
      <c r="E434" t="str">
        <f t="shared" si="6"/>
        <v>nyoder-7480</v>
      </c>
    </row>
    <row r="435" spans="1:5" x14ac:dyDescent="0.3">
      <c r="A435" t="s">
        <v>1186</v>
      </c>
      <c r="B435" t="s">
        <v>467</v>
      </c>
      <c r="C435" t="s">
        <v>4</v>
      </c>
      <c r="D435" t="s">
        <v>1236</v>
      </c>
      <c r="E435" t="str">
        <f t="shared" si="6"/>
        <v>ogreenwood-7522</v>
      </c>
    </row>
    <row r="436" spans="1:5" x14ac:dyDescent="0.3">
      <c r="A436" t="s">
        <v>1187</v>
      </c>
      <c r="B436" t="s">
        <v>553</v>
      </c>
      <c r="C436" t="s">
        <v>4</v>
      </c>
      <c r="D436" t="s">
        <v>1237</v>
      </c>
      <c r="E436" t="str">
        <f t="shared" si="6"/>
        <v>omoore-7713</v>
      </c>
    </row>
    <row r="437" spans="1:5" x14ac:dyDescent="0.3">
      <c r="A437" t="s">
        <v>1188</v>
      </c>
      <c r="B437" t="s">
        <v>437</v>
      </c>
      <c r="C437" t="s">
        <v>4</v>
      </c>
      <c r="D437" t="s">
        <v>1238</v>
      </c>
      <c r="E437" t="str">
        <f t="shared" si="6"/>
        <v>pabrams-7928</v>
      </c>
    </row>
    <row r="438" spans="1:5" x14ac:dyDescent="0.3">
      <c r="A438" t="s">
        <v>1189</v>
      </c>
      <c r="B438" t="s">
        <v>43</v>
      </c>
      <c r="C438" t="s">
        <v>44</v>
      </c>
      <c r="D438" t="s">
        <v>1239</v>
      </c>
      <c r="E438" t="e">
        <f t="shared" si="6"/>
        <v>#N/A</v>
      </c>
    </row>
    <row r="439" spans="1:5" x14ac:dyDescent="0.3">
      <c r="A439" t="s">
        <v>1190</v>
      </c>
      <c r="B439" t="s">
        <v>384</v>
      </c>
      <c r="C439" t="s">
        <v>4</v>
      </c>
      <c r="D439" t="s">
        <v>1241</v>
      </c>
      <c r="E439" t="str">
        <f t="shared" si="6"/>
        <v>pcataldo-8270</v>
      </c>
    </row>
    <row r="440" spans="1:5" x14ac:dyDescent="0.3">
      <c r="A440" t="s">
        <v>1191</v>
      </c>
      <c r="B440" t="s">
        <v>738</v>
      </c>
      <c r="C440" t="s">
        <v>4</v>
      </c>
      <c r="D440" t="s">
        <v>1242</v>
      </c>
      <c r="E440" t="str">
        <f t="shared" si="6"/>
        <v>pcolby-7607</v>
      </c>
    </row>
    <row r="441" spans="1:5" x14ac:dyDescent="0.3">
      <c r="A441" t="s">
        <v>1192</v>
      </c>
      <c r="C441" t="s">
        <v>4</v>
      </c>
      <c r="D441" t="s">
        <v>1243</v>
      </c>
      <c r="E441" t="e">
        <f t="shared" si="6"/>
        <v>#N/A</v>
      </c>
    </row>
    <row r="442" spans="1:5" x14ac:dyDescent="0.3">
      <c r="A442" t="s">
        <v>1193</v>
      </c>
      <c r="B442" t="s">
        <v>61</v>
      </c>
      <c r="C442" t="s">
        <v>62</v>
      </c>
      <c r="D442" t="s">
        <v>1244</v>
      </c>
      <c r="E442" t="str">
        <f t="shared" si="6"/>
        <v>pfisher-7638</v>
      </c>
    </row>
    <row r="443" spans="1:5" x14ac:dyDescent="0.3">
      <c r="A443" t="s">
        <v>1194</v>
      </c>
      <c r="B443" t="s">
        <v>712</v>
      </c>
      <c r="C443" t="s">
        <v>4</v>
      </c>
      <c r="D443" t="s">
        <v>1245</v>
      </c>
      <c r="E443" t="str">
        <f t="shared" si="6"/>
        <v>phobbs-tgg-7419</v>
      </c>
    </row>
    <row r="444" spans="1:5" x14ac:dyDescent="0.3">
      <c r="A444" t="s">
        <v>1195</v>
      </c>
      <c r="B444" t="s">
        <v>160</v>
      </c>
      <c r="C444" t="s">
        <v>4</v>
      </c>
      <c r="D444" t="s">
        <v>1246</v>
      </c>
      <c r="E444" t="str">
        <f t="shared" si="6"/>
        <v>pjeffrey-7026</v>
      </c>
    </row>
    <row r="445" spans="1:5" x14ac:dyDescent="0.3">
      <c r="A445" t="s">
        <v>1196</v>
      </c>
      <c r="B445" t="s">
        <v>272</v>
      </c>
      <c r="C445" t="s">
        <v>4</v>
      </c>
      <c r="D445" t="s">
        <v>1247</v>
      </c>
      <c r="E445" t="str">
        <f t="shared" si="6"/>
        <v>pkoepfinge-7349</v>
      </c>
    </row>
    <row r="446" spans="1:5" x14ac:dyDescent="0.3">
      <c r="A446" t="s">
        <v>1197</v>
      </c>
      <c r="B446" t="s">
        <v>434</v>
      </c>
      <c r="C446" t="s">
        <v>4</v>
      </c>
      <c r="D446" t="s">
        <v>1248</v>
      </c>
      <c r="E446" t="str">
        <f t="shared" si="6"/>
        <v>pluksin-8084</v>
      </c>
    </row>
    <row r="447" spans="1:5" x14ac:dyDescent="0.3">
      <c r="A447" t="s">
        <v>1198</v>
      </c>
      <c r="B447" t="s">
        <v>696</v>
      </c>
      <c r="C447" t="s">
        <v>4</v>
      </c>
      <c r="D447" t="s">
        <v>1249</v>
      </c>
      <c r="E447" t="str">
        <f t="shared" si="6"/>
        <v>pmunoz-7608</v>
      </c>
    </row>
    <row r="448" spans="1:5" x14ac:dyDescent="0.3">
      <c r="A448" t="s">
        <v>1199</v>
      </c>
      <c r="B448" t="s">
        <v>284</v>
      </c>
      <c r="C448" t="s">
        <v>285</v>
      </c>
      <c r="D448" t="s">
        <v>1250</v>
      </c>
      <c r="E448" t="e">
        <f t="shared" si="6"/>
        <v>#N/A</v>
      </c>
    </row>
    <row r="449" spans="1:5" x14ac:dyDescent="0.3">
      <c r="A449" t="s">
        <v>1200</v>
      </c>
      <c r="B449" t="s">
        <v>535</v>
      </c>
      <c r="C449" t="s">
        <v>4</v>
      </c>
      <c r="D449" t="s">
        <v>1251</v>
      </c>
      <c r="E449" t="str">
        <f t="shared" si="6"/>
        <v>prevel-7484</v>
      </c>
    </row>
    <row r="450" spans="1:5" x14ac:dyDescent="0.3">
      <c r="A450" t="s">
        <v>1201</v>
      </c>
      <c r="B450" t="s">
        <v>417</v>
      </c>
      <c r="C450" t="s">
        <v>418</v>
      </c>
      <c r="D450" t="s">
        <v>1252</v>
      </c>
      <c r="E450" t="str">
        <f t="shared" si="6"/>
        <v>pross-8094</v>
      </c>
    </row>
    <row r="451" spans="1:5" x14ac:dyDescent="0.3">
      <c r="A451" t="s">
        <v>1202</v>
      </c>
      <c r="B451" t="s">
        <v>686</v>
      </c>
      <c r="C451" t="s">
        <v>4</v>
      </c>
      <c r="D451" t="s">
        <v>1253</v>
      </c>
      <c r="E451" t="str">
        <f t="shared" ref="E451:E514" si="7">VLOOKUP(A451,$D$2:$D$582,1,FALSE)</f>
        <v>pseidel-7506</v>
      </c>
    </row>
    <row r="452" spans="1:5" x14ac:dyDescent="0.3">
      <c r="A452" t="s">
        <v>1203</v>
      </c>
      <c r="B452" t="s">
        <v>483</v>
      </c>
      <c r="C452" t="s">
        <v>4</v>
      </c>
      <c r="D452" t="s">
        <v>1254</v>
      </c>
      <c r="E452" t="str">
        <f t="shared" si="7"/>
        <v>pthupthien-7064</v>
      </c>
    </row>
    <row r="453" spans="1:5" x14ac:dyDescent="0.3">
      <c r="A453" t="s">
        <v>1204</v>
      </c>
      <c r="B453" t="s">
        <v>702</v>
      </c>
      <c r="C453" t="s">
        <v>4</v>
      </c>
      <c r="D453" t="s">
        <v>1255</v>
      </c>
      <c r="E453" t="str">
        <f t="shared" si="7"/>
        <v>qblan-7629</v>
      </c>
    </row>
    <row r="454" spans="1:5" x14ac:dyDescent="0.3">
      <c r="A454" t="s">
        <v>1205</v>
      </c>
      <c r="B454" t="s">
        <v>532</v>
      </c>
      <c r="C454" t="s">
        <v>4</v>
      </c>
      <c r="D454" t="s">
        <v>1256</v>
      </c>
      <c r="E454" t="str">
        <f t="shared" si="7"/>
        <v>raguilar-7587</v>
      </c>
    </row>
    <row r="455" spans="1:5" x14ac:dyDescent="0.3">
      <c r="A455" t="s">
        <v>1206</v>
      </c>
      <c r="B455" t="s">
        <v>672</v>
      </c>
      <c r="C455" t="s">
        <v>4</v>
      </c>
      <c r="D455" t="s">
        <v>1257</v>
      </c>
      <c r="E455" t="str">
        <f t="shared" si="7"/>
        <v>rash-7509</v>
      </c>
    </row>
    <row r="456" spans="1:5" x14ac:dyDescent="0.3">
      <c r="A456" t="s">
        <v>1207</v>
      </c>
      <c r="B456" t="s">
        <v>404</v>
      </c>
      <c r="C456" t="s">
        <v>4</v>
      </c>
      <c r="D456" t="s">
        <v>1258</v>
      </c>
      <c r="E456" t="str">
        <f t="shared" si="7"/>
        <v>rbelden-7848</v>
      </c>
    </row>
    <row r="457" spans="1:5" x14ac:dyDescent="0.3">
      <c r="A457" t="s">
        <v>1208</v>
      </c>
      <c r="B457" t="s">
        <v>683</v>
      </c>
      <c r="C457" t="s">
        <v>4</v>
      </c>
      <c r="D457" t="s">
        <v>1259</v>
      </c>
      <c r="E457" t="str">
        <f t="shared" si="7"/>
        <v>rblackman-7979</v>
      </c>
    </row>
    <row r="458" spans="1:5" x14ac:dyDescent="0.3">
      <c r="A458" t="s">
        <v>1209</v>
      </c>
      <c r="B458" t="s">
        <v>177</v>
      </c>
      <c r="C458" t="s">
        <v>178</v>
      </c>
      <c r="D458" t="s">
        <v>1260</v>
      </c>
      <c r="E458" t="e">
        <f t="shared" si="7"/>
        <v>#N/A</v>
      </c>
    </row>
    <row r="459" spans="1:5" x14ac:dyDescent="0.3">
      <c r="A459" t="s">
        <v>1210</v>
      </c>
      <c r="B459" t="s">
        <v>287</v>
      </c>
      <c r="C459" t="s">
        <v>4</v>
      </c>
      <c r="D459" t="s">
        <v>1261</v>
      </c>
      <c r="E459" t="str">
        <f t="shared" si="7"/>
        <v>rchilds-7050</v>
      </c>
    </row>
    <row r="460" spans="1:5" x14ac:dyDescent="0.3">
      <c r="A460" t="s">
        <v>1211</v>
      </c>
      <c r="B460" t="s">
        <v>524</v>
      </c>
      <c r="C460" t="s">
        <v>4</v>
      </c>
      <c r="D460" t="s">
        <v>1262</v>
      </c>
      <c r="E460" t="str">
        <f t="shared" si="7"/>
        <v>rconley-6874</v>
      </c>
    </row>
    <row r="461" spans="1:5" x14ac:dyDescent="0.3">
      <c r="A461" t="s">
        <v>1212</v>
      </c>
      <c r="B461" t="s">
        <v>391</v>
      </c>
      <c r="C461" t="s">
        <v>4</v>
      </c>
      <c r="D461" t="s">
        <v>1263</v>
      </c>
      <c r="E461" t="str">
        <f t="shared" si="7"/>
        <v>rdeguzman-7511</v>
      </c>
    </row>
    <row r="462" spans="1:5" x14ac:dyDescent="0.3">
      <c r="A462" t="s">
        <v>1213</v>
      </c>
      <c r="B462" t="s">
        <v>39</v>
      </c>
      <c r="C462" t="s">
        <v>40</v>
      </c>
      <c r="D462" t="s">
        <v>1264</v>
      </c>
      <c r="E462" t="str">
        <f t="shared" si="7"/>
        <v>rdotson-7048</v>
      </c>
    </row>
    <row r="463" spans="1:5" x14ac:dyDescent="0.3">
      <c r="A463" t="s">
        <v>1214</v>
      </c>
      <c r="B463" t="s">
        <v>78</v>
      </c>
      <c r="C463" t="s">
        <v>4</v>
      </c>
      <c r="D463" t="s">
        <v>1265</v>
      </c>
      <c r="E463" t="e">
        <f t="shared" si="7"/>
        <v>#N/A</v>
      </c>
    </row>
    <row r="464" spans="1:5" x14ac:dyDescent="0.3">
      <c r="A464" t="s">
        <v>1215</v>
      </c>
      <c r="B464" t="s">
        <v>526</v>
      </c>
      <c r="C464" t="s">
        <v>4</v>
      </c>
      <c r="D464" t="s">
        <v>1266</v>
      </c>
      <c r="E464" t="str">
        <f t="shared" si="7"/>
        <v>reaston-7022</v>
      </c>
    </row>
    <row r="465" spans="1:5" x14ac:dyDescent="0.3">
      <c r="A465" t="s">
        <v>1216</v>
      </c>
      <c r="B465" t="s">
        <v>204</v>
      </c>
      <c r="C465" t="s">
        <v>4</v>
      </c>
      <c r="D465" t="s">
        <v>1267</v>
      </c>
      <c r="E465" t="str">
        <f t="shared" si="7"/>
        <v>rejohnson-8045</v>
      </c>
    </row>
    <row r="466" spans="1:5" x14ac:dyDescent="0.3">
      <c r="A466" t="s">
        <v>1217</v>
      </c>
      <c r="B466" t="s">
        <v>318</v>
      </c>
      <c r="C466" t="s">
        <v>4</v>
      </c>
      <c r="D466" t="s">
        <v>1268</v>
      </c>
      <c r="E466" t="str">
        <f t="shared" si="7"/>
        <v>rgalvin-6790</v>
      </c>
    </row>
    <row r="467" spans="1:5" x14ac:dyDescent="0.3">
      <c r="A467" t="s">
        <v>1218</v>
      </c>
      <c r="B467" t="s">
        <v>117</v>
      </c>
      <c r="C467" t="s">
        <v>4</v>
      </c>
      <c r="D467" t="s">
        <v>1269</v>
      </c>
      <c r="E467" t="str">
        <f t="shared" si="7"/>
        <v>rgatewood-8063</v>
      </c>
    </row>
    <row r="468" spans="1:5" x14ac:dyDescent="0.3">
      <c r="A468" t="s">
        <v>1219</v>
      </c>
      <c r="B468" t="s">
        <v>104</v>
      </c>
      <c r="C468" t="s">
        <v>105</v>
      </c>
      <c r="D468" t="s">
        <v>1270</v>
      </c>
      <c r="E468" t="e">
        <f t="shared" si="7"/>
        <v>#N/A</v>
      </c>
    </row>
    <row r="469" spans="1:5" x14ac:dyDescent="0.3">
      <c r="A469" t="s">
        <v>1220</v>
      </c>
      <c r="B469" t="s">
        <v>24</v>
      </c>
      <c r="C469" t="s">
        <v>4</v>
      </c>
      <c r="D469" t="s">
        <v>1271</v>
      </c>
      <c r="E469" t="str">
        <f t="shared" si="7"/>
        <v>rgazaway-8238</v>
      </c>
    </row>
    <row r="470" spans="1:5" x14ac:dyDescent="0.3">
      <c r="A470" t="s">
        <v>1221</v>
      </c>
      <c r="B470" t="s">
        <v>295</v>
      </c>
      <c r="C470" t="s">
        <v>4</v>
      </c>
      <c r="D470" t="s">
        <v>1272</v>
      </c>
      <c r="E470" t="str">
        <f t="shared" si="7"/>
        <v>rgeddes-6908</v>
      </c>
    </row>
    <row r="471" spans="1:5" x14ac:dyDescent="0.3">
      <c r="A471" t="s">
        <v>1222</v>
      </c>
      <c r="B471" t="s">
        <v>517</v>
      </c>
      <c r="C471" t="s">
        <v>4</v>
      </c>
      <c r="D471" t="s">
        <v>1273</v>
      </c>
      <c r="E471" t="str">
        <f t="shared" si="7"/>
        <v>rgodfrey-7184</v>
      </c>
    </row>
    <row r="472" spans="1:5" x14ac:dyDescent="0.3">
      <c r="A472" t="s">
        <v>1223</v>
      </c>
      <c r="B472" t="s">
        <v>317</v>
      </c>
      <c r="C472" t="s">
        <v>4</v>
      </c>
      <c r="D472" t="s">
        <v>1274</v>
      </c>
      <c r="E472" t="str">
        <f t="shared" si="7"/>
        <v>rhaight-7024</v>
      </c>
    </row>
    <row r="473" spans="1:5" x14ac:dyDescent="0.3">
      <c r="A473" t="s">
        <v>1224</v>
      </c>
      <c r="B473" t="s">
        <v>695</v>
      </c>
      <c r="C473" t="s">
        <v>4</v>
      </c>
      <c r="D473" t="s">
        <v>1275</v>
      </c>
      <c r="E473" t="str">
        <f t="shared" si="7"/>
        <v>rholliday-7378</v>
      </c>
    </row>
    <row r="474" spans="1:5" x14ac:dyDescent="0.3">
      <c r="A474" t="s">
        <v>1225</v>
      </c>
      <c r="B474" t="s">
        <v>224</v>
      </c>
      <c r="C474" t="s">
        <v>4</v>
      </c>
      <c r="D474" t="s">
        <v>1276</v>
      </c>
      <c r="E474" t="str">
        <f t="shared" si="7"/>
        <v>ribaker-7193</v>
      </c>
    </row>
    <row r="475" spans="1:5" x14ac:dyDescent="0.3">
      <c r="A475" t="s">
        <v>1226</v>
      </c>
      <c r="B475" t="s">
        <v>385</v>
      </c>
      <c r="C475" t="s">
        <v>4</v>
      </c>
      <c r="D475" t="s">
        <v>1277</v>
      </c>
      <c r="E475" t="str">
        <f t="shared" si="7"/>
        <v>rkresslein-7719</v>
      </c>
    </row>
    <row r="476" spans="1:5" x14ac:dyDescent="0.3">
      <c r="A476" t="s">
        <v>1227</v>
      </c>
      <c r="B476" t="s">
        <v>408</v>
      </c>
      <c r="C476" t="s">
        <v>4</v>
      </c>
      <c r="D476" t="s">
        <v>1278</v>
      </c>
      <c r="E476" t="str">
        <f t="shared" si="7"/>
        <v>rlamichhan-7514</v>
      </c>
    </row>
    <row r="477" spans="1:5" x14ac:dyDescent="0.3">
      <c r="A477" t="s">
        <v>1228</v>
      </c>
      <c r="B477" t="s">
        <v>202</v>
      </c>
      <c r="C477" t="s">
        <v>203</v>
      </c>
      <c r="D477" t="s">
        <v>1279</v>
      </c>
      <c r="E477" t="str">
        <f t="shared" si="7"/>
        <v>rlayher-7241</v>
      </c>
    </row>
    <row r="478" spans="1:5" x14ac:dyDescent="0.3">
      <c r="A478" t="s">
        <v>1229</v>
      </c>
      <c r="B478" t="s">
        <v>321</v>
      </c>
      <c r="C478" t="s">
        <v>4</v>
      </c>
      <c r="D478" t="s">
        <v>1280</v>
      </c>
      <c r="E478" t="str">
        <f t="shared" si="7"/>
        <v>rlesueur-7975</v>
      </c>
    </row>
    <row r="479" spans="1:5" x14ac:dyDescent="0.3">
      <c r="A479" t="s">
        <v>1230</v>
      </c>
      <c r="B479" t="s">
        <v>670</v>
      </c>
      <c r="C479" t="s">
        <v>671</v>
      </c>
      <c r="D479" t="s">
        <v>1281</v>
      </c>
      <c r="E479" t="str">
        <f t="shared" si="7"/>
        <v>rmoyher-8362</v>
      </c>
    </row>
    <row r="480" spans="1:5" x14ac:dyDescent="0.3">
      <c r="A480" t="s">
        <v>1231</v>
      </c>
      <c r="B480" t="s">
        <v>251</v>
      </c>
      <c r="C480" t="s">
        <v>252</v>
      </c>
      <c r="D480" t="s">
        <v>1282</v>
      </c>
      <c r="E480" t="e">
        <f t="shared" si="7"/>
        <v>#N/A</v>
      </c>
    </row>
    <row r="481" spans="1:5" x14ac:dyDescent="0.3">
      <c r="A481" t="s">
        <v>1232</v>
      </c>
      <c r="B481" t="s">
        <v>237</v>
      </c>
      <c r="C481" t="s">
        <v>4</v>
      </c>
      <c r="D481" t="s">
        <v>1283</v>
      </c>
      <c r="E481" t="str">
        <f t="shared" si="7"/>
        <v>rosero-8245</v>
      </c>
    </row>
    <row r="482" spans="1:5" x14ac:dyDescent="0.3">
      <c r="A482" t="s">
        <v>1233</v>
      </c>
      <c r="B482" t="s">
        <v>201</v>
      </c>
      <c r="C482" t="s">
        <v>4</v>
      </c>
      <c r="D482" t="s">
        <v>1284</v>
      </c>
      <c r="E482" t="str">
        <f t="shared" si="7"/>
        <v>rpagador-7198</v>
      </c>
    </row>
    <row r="483" spans="1:5" x14ac:dyDescent="0.3">
      <c r="A483" t="s">
        <v>1234</v>
      </c>
      <c r="B483" t="s">
        <v>360</v>
      </c>
      <c r="C483" t="s">
        <v>4</v>
      </c>
      <c r="D483" t="s">
        <v>1285</v>
      </c>
      <c r="E483" t="str">
        <f t="shared" si="7"/>
        <v>rreid-6784</v>
      </c>
    </row>
    <row r="484" spans="1:5" x14ac:dyDescent="0.3">
      <c r="A484" t="s">
        <v>1235</v>
      </c>
      <c r="B484" t="s">
        <v>313</v>
      </c>
      <c r="C484" t="s">
        <v>4</v>
      </c>
      <c r="D484" t="s">
        <v>1286</v>
      </c>
      <c r="E484" t="str">
        <f t="shared" si="7"/>
        <v>rroberts-7734</v>
      </c>
    </row>
    <row r="485" spans="1:5" x14ac:dyDescent="0.3">
      <c r="A485" t="s">
        <v>1236</v>
      </c>
      <c r="B485" t="s">
        <v>98</v>
      </c>
      <c r="C485" t="s">
        <v>4</v>
      </c>
      <c r="D485" t="s">
        <v>1287</v>
      </c>
      <c r="E485" t="str">
        <f t="shared" si="7"/>
        <v>rscott-7042</v>
      </c>
    </row>
    <row r="486" spans="1:5" x14ac:dyDescent="0.3">
      <c r="A486" t="s">
        <v>1237</v>
      </c>
      <c r="B486" t="s">
        <v>146</v>
      </c>
      <c r="C486" t="s">
        <v>147</v>
      </c>
      <c r="D486" t="s">
        <v>1288</v>
      </c>
      <c r="E486" t="str">
        <f t="shared" si="7"/>
        <v>rstroman-8110</v>
      </c>
    </row>
    <row r="487" spans="1:5" x14ac:dyDescent="0.3">
      <c r="A487" t="s">
        <v>1238</v>
      </c>
      <c r="B487" t="s">
        <v>749</v>
      </c>
      <c r="C487" t="s">
        <v>4</v>
      </c>
      <c r="D487" t="s">
        <v>1289</v>
      </c>
      <c r="E487" t="str">
        <f t="shared" si="7"/>
        <v>rtalaseela-7732</v>
      </c>
    </row>
    <row r="488" spans="1:5" x14ac:dyDescent="0.3">
      <c r="A488" t="s">
        <v>1239</v>
      </c>
      <c r="B488" t="s">
        <v>69</v>
      </c>
      <c r="C488" t="s">
        <v>4</v>
      </c>
      <c r="D488" t="s">
        <v>1290</v>
      </c>
      <c r="E488" t="str">
        <f t="shared" si="7"/>
        <v>rtallant-7060</v>
      </c>
    </row>
    <row r="489" spans="1:5" x14ac:dyDescent="0.3">
      <c r="A489" t="s">
        <v>1240</v>
      </c>
      <c r="B489" t="s">
        <v>742</v>
      </c>
      <c r="C489" t="s">
        <v>743</v>
      </c>
      <c r="D489" t="s">
        <v>1291</v>
      </c>
      <c r="E489" t="e">
        <f t="shared" si="7"/>
        <v>#N/A</v>
      </c>
    </row>
    <row r="490" spans="1:5" x14ac:dyDescent="0.3">
      <c r="A490" t="s">
        <v>1241</v>
      </c>
      <c r="B490" t="s">
        <v>746</v>
      </c>
      <c r="C490" t="s">
        <v>4</v>
      </c>
      <c r="D490" t="s">
        <v>1293</v>
      </c>
      <c r="E490" t="str">
        <f t="shared" si="7"/>
        <v>rtomlinson-8311</v>
      </c>
    </row>
    <row r="491" spans="1:5" x14ac:dyDescent="0.3">
      <c r="A491" t="s">
        <v>1242</v>
      </c>
      <c r="B491" t="s">
        <v>588</v>
      </c>
      <c r="C491" t="s">
        <v>4</v>
      </c>
      <c r="D491" t="s">
        <v>1294</v>
      </c>
      <c r="E491" t="str">
        <f t="shared" si="7"/>
        <v>saadcs01</v>
      </c>
    </row>
    <row r="492" spans="1:5" x14ac:dyDescent="0.3">
      <c r="A492" t="s">
        <v>1243</v>
      </c>
      <c r="B492" t="s">
        <v>603</v>
      </c>
      <c r="C492" t="s">
        <v>4</v>
      </c>
      <c r="D492" t="s">
        <v>1295</v>
      </c>
      <c r="E492" t="str">
        <f t="shared" si="7"/>
        <v>sacogprod01</v>
      </c>
    </row>
    <row r="493" spans="1:5" x14ac:dyDescent="0.3">
      <c r="A493" t="s">
        <v>1244</v>
      </c>
      <c r="B493" t="s">
        <v>595</v>
      </c>
      <c r="C493" t="s">
        <v>4</v>
      </c>
      <c r="D493" t="s">
        <v>1296</v>
      </c>
      <c r="E493" t="str">
        <f t="shared" si="7"/>
        <v>sacscrl01</v>
      </c>
    </row>
    <row r="494" spans="1:5" x14ac:dyDescent="0.3">
      <c r="A494" t="s">
        <v>1245</v>
      </c>
      <c r="B494" t="s">
        <v>653</v>
      </c>
      <c r="C494" t="s">
        <v>4</v>
      </c>
      <c r="D494" t="s">
        <v>1297</v>
      </c>
      <c r="E494" t="str">
        <f t="shared" si="7"/>
        <v>sadmzdc01</v>
      </c>
    </row>
    <row r="495" spans="1:5" x14ac:dyDescent="0.3">
      <c r="A495" t="s">
        <v>1246</v>
      </c>
      <c r="B495" t="s">
        <v>659</v>
      </c>
      <c r="C495" t="s">
        <v>4</v>
      </c>
      <c r="D495" t="s">
        <v>1299</v>
      </c>
      <c r="E495" t="str">
        <f t="shared" si="7"/>
        <v>sadmzdc02</v>
      </c>
    </row>
    <row r="496" spans="1:5" x14ac:dyDescent="0.3">
      <c r="A496" t="s">
        <v>1247</v>
      </c>
      <c r="B496" t="s">
        <v>593</v>
      </c>
      <c r="C496" t="s">
        <v>4</v>
      </c>
      <c r="D496" t="s">
        <v>1300</v>
      </c>
      <c r="E496" t="str">
        <f t="shared" si="7"/>
        <v>sadsync01</v>
      </c>
    </row>
    <row r="497" spans="1:5" x14ac:dyDescent="0.3">
      <c r="A497" t="s">
        <v>1248</v>
      </c>
      <c r="B497" t="s">
        <v>635</v>
      </c>
      <c r="C497" t="s">
        <v>4</v>
      </c>
      <c r="D497" t="s">
        <v>1301</v>
      </c>
      <c r="E497" t="str">
        <f t="shared" si="7"/>
        <v>saeqazpxy01</v>
      </c>
    </row>
    <row r="498" spans="1:5" x14ac:dyDescent="0.3">
      <c r="A498" t="s">
        <v>1249</v>
      </c>
      <c r="B498" t="s">
        <v>561</v>
      </c>
      <c r="C498" t="s">
        <v>4</v>
      </c>
      <c r="D498" t="s">
        <v>1302</v>
      </c>
      <c r="E498" t="str">
        <f t="shared" si="7"/>
        <v>saeqcard</v>
      </c>
    </row>
    <row r="499" spans="1:5" x14ac:dyDescent="0.3">
      <c r="A499" t="s">
        <v>1250</v>
      </c>
      <c r="B499" t="s">
        <v>637</v>
      </c>
      <c r="C499" t="s">
        <v>4</v>
      </c>
      <c r="D499" t="s">
        <v>1303</v>
      </c>
      <c r="E499" t="str">
        <f t="shared" si="7"/>
        <v>saeqcp01</v>
      </c>
    </row>
    <row r="500" spans="1:5" x14ac:dyDescent="0.3">
      <c r="A500" t="s">
        <v>1251</v>
      </c>
      <c r="B500" t="s">
        <v>602</v>
      </c>
      <c r="C500" t="s">
        <v>4</v>
      </c>
      <c r="D500" t="s">
        <v>1304</v>
      </c>
      <c r="E500" t="str">
        <f t="shared" si="7"/>
        <v>saeqdc01</v>
      </c>
    </row>
    <row r="501" spans="1:5" x14ac:dyDescent="0.3">
      <c r="A501" t="s">
        <v>1252</v>
      </c>
      <c r="B501" t="s">
        <v>610</v>
      </c>
      <c r="C501" t="s">
        <v>4</v>
      </c>
      <c r="D501" t="s">
        <v>1305</v>
      </c>
      <c r="E501" t="str">
        <f t="shared" si="7"/>
        <v>saeqdc02</v>
      </c>
    </row>
    <row r="502" spans="1:5" x14ac:dyDescent="0.3">
      <c r="A502" t="s">
        <v>1253</v>
      </c>
      <c r="B502" t="s">
        <v>629</v>
      </c>
      <c r="C502" t="s">
        <v>4</v>
      </c>
      <c r="D502" t="s">
        <v>1306</v>
      </c>
      <c r="E502" t="str">
        <f t="shared" si="7"/>
        <v>saeqgw01</v>
      </c>
    </row>
    <row r="503" spans="1:5" x14ac:dyDescent="0.3">
      <c r="A503" t="s">
        <v>1254</v>
      </c>
      <c r="B503" t="s">
        <v>630</v>
      </c>
      <c r="C503" t="s">
        <v>4</v>
      </c>
      <c r="D503" t="s">
        <v>1307</v>
      </c>
      <c r="E503" t="str">
        <f t="shared" si="7"/>
        <v>saeqgw02</v>
      </c>
    </row>
    <row r="504" spans="1:5" x14ac:dyDescent="0.3">
      <c r="A504" t="s">
        <v>1255</v>
      </c>
      <c r="B504" t="s">
        <v>596</v>
      </c>
      <c r="C504" t="s">
        <v>4</v>
      </c>
      <c r="D504" t="s">
        <v>1308</v>
      </c>
      <c r="E504" t="str">
        <f t="shared" si="7"/>
        <v>saequtil01</v>
      </c>
    </row>
    <row r="505" spans="1:5" x14ac:dyDescent="0.3">
      <c r="A505" t="s">
        <v>1256</v>
      </c>
      <c r="B505" t="s">
        <v>611</v>
      </c>
      <c r="C505" t="s">
        <v>4</v>
      </c>
      <c r="D505" t="s">
        <v>1309</v>
      </c>
      <c r="E505" t="str">
        <f t="shared" si="7"/>
        <v>saeqwds01</v>
      </c>
    </row>
    <row r="506" spans="1:5" x14ac:dyDescent="0.3">
      <c r="A506" t="s">
        <v>1257</v>
      </c>
      <c r="B506" t="s">
        <v>563</v>
      </c>
      <c r="C506" t="s">
        <v>4</v>
      </c>
      <c r="D506" t="s">
        <v>1310</v>
      </c>
      <c r="E506" t="str">
        <f t="shared" si="7"/>
        <v>sa-exch2016</v>
      </c>
    </row>
    <row r="507" spans="1:5" x14ac:dyDescent="0.3">
      <c r="A507" t="s">
        <v>1258</v>
      </c>
      <c r="B507" t="s">
        <v>628</v>
      </c>
      <c r="C507" t="s">
        <v>4</v>
      </c>
      <c r="D507" t="s">
        <v>1311</v>
      </c>
      <c r="E507" t="str">
        <f t="shared" si="7"/>
        <v>safile01</v>
      </c>
    </row>
    <row r="508" spans="1:5" x14ac:dyDescent="0.3">
      <c r="A508" t="s">
        <v>1259</v>
      </c>
      <c r="B508" t="s">
        <v>441</v>
      </c>
      <c r="C508" t="s">
        <v>4</v>
      </c>
      <c r="D508" t="s">
        <v>1312</v>
      </c>
      <c r="E508" t="str">
        <f t="shared" si="7"/>
        <v>sali-7160</v>
      </c>
    </row>
    <row r="509" spans="1:5" x14ac:dyDescent="0.3">
      <c r="A509" t="s">
        <v>1260</v>
      </c>
      <c r="B509" t="s">
        <v>579</v>
      </c>
      <c r="C509" t="s">
        <v>4</v>
      </c>
      <c r="D509" t="s">
        <v>1313</v>
      </c>
      <c r="E509" t="str">
        <f t="shared" si="7"/>
        <v>samgmt01</v>
      </c>
    </row>
    <row r="510" spans="1:5" x14ac:dyDescent="0.3">
      <c r="A510" t="s">
        <v>1261</v>
      </c>
      <c r="B510" t="s">
        <v>581</v>
      </c>
      <c r="C510" t="s">
        <v>4</v>
      </c>
      <c r="D510" t="s">
        <v>1315</v>
      </c>
      <c r="E510" t="str">
        <f t="shared" si="7"/>
        <v>samgmt02</v>
      </c>
    </row>
    <row r="511" spans="1:5" x14ac:dyDescent="0.3">
      <c r="A511" t="s">
        <v>1262</v>
      </c>
      <c r="B511" t="s">
        <v>578</v>
      </c>
      <c r="C511" t="s">
        <v>4</v>
      </c>
      <c r="D511" t="s">
        <v>1316</v>
      </c>
      <c r="E511" t="str">
        <f t="shared" si="7"/>
        <v>samgmt03</v>
      </c>
    </row>
    <row r="512" spans="1:5" x14ac:dyDescent="0.3">
      <c r="A512" t="s">
        <v>1263</v>
      </c>
      <c r="B512" t="s">
        <v>632</v>
      </c>
      <c r="C512" t="s">
        <v>4</v>
      </c>
      <c r="D512" t="s">
        <v>1317</v>
      </c>
      <c r="E512" t="str">
        <f t="shared" si="7"/>
        <v>sanpsrad01</v>
      </c>
    </row>
    <row r="513" spans="1:5" x14ac:dyDescent="0.3">
      <c r="A513" t="s">
        <v>1264</v>
      </c>
      <c r="B513" t="s">
        <v>631</v>
      </c>
      <c r="C513" t="s">
        <v>4</v>
      </c>
      <c r="D513" t="s">
        <v>1318</v>
      </c>
      <c r="E513" t="str">
        <f t="shared" si="7"/>
        <v>sanpsrad02</v>
      </c>
    </row>
    <row r="514" spans="1:5" x14ac:dyDescent="0.3">
      <c r="A514" t="s">
        <v>1265</v>
      </c>
      <c r="B514" t="s">
        <v>661</v>
      </c>
      <c r="C514" t="s">
        <v>4</v>
      </c>
      <c r="D514" t="s">
        <v>1319</v>
      </c>
      <c r="E514" t="str">
        <f t="shared" si="7"/>
        <v>saspapp0101</v>
      </c>
    </row>
    <row r="515" spans="1:5" x14ac:dyDescent="0.3">
      <c r="A515" t="s">
        <v>1266</v>
      </c>
      <c r="B515" t="s">
        <v>600</v>
      </c>
      <c r="C515" t="s">
        <v>4</v>
      </c>
      <c r="D515" t="s">
        <v>1320</v>
      </c>
      <c r="E515" t="str">
        <f t="shared" ref="E515:E578" si="8">VLOOKUP(A515,$D$2:$D$582,1,FALSE)</f>
        <v>saspapp0102</v>
      </c>
    </row>
    <row r="516" spans="1:5" x14ac:dyDescent="0.3">
      <c r="A516" t="s">
        <v>1267</v>
      </c>
      <c r="B516" t="s">
        <v>601</v>
      </c>
      <c r="C516" t="s">
        <v>4</v>
      </c>
      <c r="D516" t="s">
        <v>1321</v>
      </c>
      <c r="E516" t="str">
        <f t="shared" si="8"/>
        <v>saspapp0103</v>
      </c>
    </row>
    <row r="517" spans="1:5" x14ac:dyDescent="0.3">
      <c r="A517" t="s">
        <v>1268</v>
      </c>
      <c r="B517" t="s">
        <v>640</v>
      </c>
      <c r="C517" t="s">
        <v>4</v>
      </c>
      <c r="D517" t="s">
        <v>1322</v>
      </c>
      <c r="E517" t="str">
        <f t="shared" si="8"/>
        <v>saspapp0104</v>
      </c>
    </row>
    <row r="518" spans="1:5" x14ac:dyDescent="0.3">
      <c r="A518" t="s">
        <v>1269</v>
      </c>
      <c r="B518" t="s">
        <v>641</v>
      </c>
      <c r="C518" t="s">
        <v>4</v>
      </c>
      <c r="D518" t="s">
        <v>1323</v>
      </c>
      <c r="E518" t="str">
        <f t="shared" si="8"/>
        <v>saspapp0105</v>
      </c>
    </row>
    <row r="519" spans="1:5" x14ac:dyDescent="0.3">
      <c r="A519" t="s">
        <v>1270</v>
      </c>
      <c r="B519" t="s">
        <v>642</v>
      </c>
      <c r="C519" t="s">
        <v>4</v>
      </c>
      <c r="D519" t="s">
        <v>1324</v>
      </c>
      <c r="E519" t="str">
        <f t="shared" si="8"/>
        <v>saspapp0106</v>
      </c>
    </row>
    <row r="520" spans="1:5" x14ac:dyDescent="0.3">
      <c r="A520" t="s">
        <v>1271</v>
      </c>
      <c r="B520" t="s">
        <v>643</v>
      </c>
      <c r="C520" t="s">
        <v>4</v>
      </c>
      <c r="D520" t="s">
        <v>1327</v>
      </c>
      <c r="E520" t="str">
        <f t="shared" si="8"/>
        <v>saspapp0107</v>
      </c>
    </row>
    <row r="521" spans="1:5" x14ac:dyDescent="0.3">
      <c r="A521" t="s">
        <v>1272</v>
      </c>
      <c r="B521" t="s">
        <v>594</v>
      </c>
      <c r="C521" t="s">
        <v>4</v>
      </c>
      <c r="D521" t="s">
        <v>1328</v>
      </c>
      <c r="E521" t="str">
        <f t="shared" si="8"/>
        <v>saspdb01</v>
      </c>
    </row>
    <row r="522" spans="1:5" x14ac:dyDescent="0.3">
      <c r="A522" t="s">
        <v>1273</v>
      </c>
      <c r="B522" t="s">
        <v>639</v>
      </c>
      <c r="C522" t="s">
        <v>4</v>
      </c>
      <c r="D522" t="s">
        <v>1330</v>
      </c>
      <c r="E522" t="str">
        <f t="shared" si="8"/>
        <v>saspdb02</v>
      </c>
    </row>
    <row r="523" spans="1:5" x14ac:dyDescent="0.3">
      <c r="A523" t="s">
        <v>1274</v>
      </c>
      <c r="B523" t="s">
        <v>582</v>
      </c>
      <c r="C523" t="s">
        <v>4</v>
      </c>
      <c r="D523" t="s">
        <v>1331</v>
      </c>
      <c r="E523" t="str">
        <f t="shared" si="8"/>
        <v>saspdevapp0303</v>
      </c>
    </row>
    <row r="524" spans="1:5" x14ac:dyDescent="0.3">
      <c r="A524" t="s">
        <v>1275</v>
      </c>
      <c r="B524" t="s">
        <v>589</v>
      </c>
      <c r="C524" t="s">
        <v>4</v>
      </c>
      <c r="D524" t="s">
        <v>1332</v>
      </c>
      <c r="E524" t="str">
        <f t="shared" si="8"/>
        <v>saspdevdb04</v>
      </c>
    </row>
    <row r="525" spans="1:5" x14ac:dyDescent="0.3">
      <c r="A525" t="s">
        <v>1276</v>
      </c>
      <c r="B525" t="s">
        <v>656</v>
      </c>
      <c r="C525" t="s">
        <v>4</v>
      </c>
      <c r="D525" t="s">
        <v>1333</v>
      </c>
      <c r="E525" t="str">
        <f t="shared" si="8"/>
        <v>sasptstapp0201</v>
      </c>
    </row>
    <row r="526" spans="1:5" x14ac:dyDescent="0.3">
      <c r="A526" t="s">
        <v>1277</v>
      </c>
      <c r="B526" t="s">
        <v>605</v>
      </c>
      <c r="C526" t="s">
        <v>4</v>
      </c>
      <c r="D526" t="s">
        <v>1334</v>
      </c>
      <c r="E526" t="str">
        <f t="shared" si="8"/>
        <v>sasptstapp0202</v>
      </c>
    </row>
    <row r="527" spans="1:5" x14ac:dyDescent="0.3">
      <c r="A527" t="s">
        <v>1278</v>
      </c>
      <c r="B527" t="s">
        <v>606</v>
      </c>
      <c r="C527" t="s">
        <v>4</v>
      </c>
      <c r="D527" t="s">
        <v>1335</v>
      </c>
      <c r="E527" t="str">
        <f t="shared" si="8"/>
        <v>sasptstapp0203</v>
      </c>
    </row>
    <row r="528" spans="1:5" x14ac:dyDescent="0.3">
      <c r="A528" t="s">
        <v>1279</v>
      </c>
      <c r="B528" t="s">
        <v>619</v>
      </c>
      <c r="C528" t="s">
        <v>4</v>
      </c>
      <c r="D528" t="s">
        <v>1336</v>
      </c>
      <c r="E528" t="str">
        <f t="shared" si="8"/>
        <v>sasptstapp0204</v>
      </c>
    </row>
    <row r="529" spans="1:5" x14ac:dyDescent="0.3">
      <c r="A529" t="s">
        <v>1280</v>
      </c>
      <c r="B529" t="s">
        <v>620</v>
      </c>
      <c r="C529" t="s">
        <v>4</v>
      </c>
      <c r="D529" t="s">
        <v>1337</v>
      </c>
      <c r="E529" t="str">
        <f t="shared" si="8"/>
        <v>sasptstapp0205</v>
      </c>
    </row>
    <row r="530" spans="1:5" x14ac:dyDescent="0.3">
      <c r="A530" t="s">
        <v>1281</v>
      </c>
      <c r="B530" t="s">
        <v>621</v>
      </c>
      <c r="C530" t="s">
        <v>4</v>
      </c>
      <c r="D530" t="s">
        <v>1338</v>
      </c>
      <c r="E530" t="str">
        <f t="shared" si="8"/>
        <v>sasptstapp0206</v>
      </c>
    </row>
    <row r="531" spans="1:5" x14ac:dyDescent="0.3">
      <c r="A531" t="s">
        <v>1282</v>
      </c>
      <c r="B531" t="s">
        <v>622</v>
      </c>
      <c r="C531" t="s">
        <v>4</v>
      </c>
      <c r="D531" t="s">
        <v>1339</v>
      </c>
      <c r="E531" t="str">
        <f t="shared" si="8"/>
        <v>sasptstapp0207</v>
      </c>
    </row>
    <row r="532" spans="1:5" x14ac:dyDescent="0.3">
      <c r="A532" t="s">
        <v>1283</v>
      </c>
      <c r="B532" t="s">
        <v>590</v>
      </c>
      <c r="C532" t="s">
        <v>4</v>
      </c>
      <c r="D532" t="s">
        <v>1340</v>
      </c>
      <c r="E532" t="str">
        <f t="shared" si="8"/>
        <v>sasptstdb02</v>
      </c>
    </row>
    <row r="533" spans="1:5" x14ac:dyDescent="0.3">
      <c r="A533" t="s">
        <v>1284</v>
      </c>
      <c r="B533" t="s">
        <v>618</v>
      </c>
      <c r="C533" t="s">
        <v>4</v>
      </c>
      <c r="D533" t="s">
        <v>1344</v>
      </c>
      <c r="E533" t="str">
        <f t="shared" si="8"/>
        <v>sasptstdb03</v>
      </c>
    </row>
    <row r="534" spans="1:5" x14ac:dyDescent="0.3">
      <c r="A534" t="s">
        <v>1285</v>
      </c>
      <c r="B534" t="s">
        <v>645</v>
      </c>
      <c r="C534" t="s">
        <v>4</v>
      </c>
      <c r="D534" t="s">
        <v>1346</v>
      </c>
      <c r="E534" t="str">
        <f t="shared" si="8"/>
        <v>satpdc01</v>
      </c>
    </row>
    <row r="535" spans="1:5" x14ac:dyDescent="0.3">
      <c r="A535" t="s">
        <v>1286</v>
      </c>
      <c r="B535" t="s">
        <v>646</v>
      </c>
      <c r="C535" t="s">
        <v>4</v>
      </c>
      <c r="D535" t="s">
        <v>1347</v>
      </c>
      <c r="E535" t="str">
        <f t="shared" si="8"/>
        <v>satpdc02</v>
      </c>
    </row>
    <row r="536" spans="1:5" x14ac:dyDescent="0.3">
      <c r="A536" t="s">
        <v>1287</v>
      </c>
      <c r="B536" t="s">
        <v>647</v>
      </c>
      <c r="C536" t="s">
        <v>4</v>
      </c>
      <c r="D536" t="s">
        <v>1348</v>
      </c>
      <c r="E536" t="str">
        <f t="shared" si="8"/>
        <v>saveeamdr</v>
      </c>
    </row>
    <row r="537" spans="1:5" x14ac:dyDescent="0.3">
      <c r="A537" t="s">
        <v>1288</v>
      </c>
      <c r="B537" t="s">
        <v>633</v>
      </c>
      <c r="C537" t="s">
        <v>4</v>
      </c>
      <c r="D537" t="s">
        <v>1349</v>
      </c>
      <c r="E537" t="str">
        <f t="shared" si="8"/>
        <v>saveeamhq</v>
      </c>
    </row>
    <row r="538" spans="1:5" x14ac:dyDescent="0.3">
      <c r="A538" t="s">
        <v>1289</v>
      </c>
      <c r="B538" t="s">
        <v>634</v>
      </c>
      <c r="C538" t="s">
        <v>4</v>
      </c>
      <c r="D538" t="s">
        <v>1350</v>
      </c>
      <c r="E538" t="str">
        <f t="shared" si="8"/>
        <v>saveeamhq02</v>
      </c>
    </row>
    <row r="539" spans="1:5" x14ac:dyDescent="0.3">
      <c r="A539" t="s">
        <v>1290</v>
      </c>
      <c r="B539" t="s">
        <v>574</v>
      </c>
      <c r="C539" t="s">
        <v>4</v>
      </c>
      <c r="D539" t="s">
        <v>1351</v>
      </c>
      <c r="E539" t="str">
        <f t="shared" si="8"/>
        <v>savrsrv-01</v>
      </c>
    </row>
    <row r="540" spans="1:5" x14ac:dyDescent="0.3">
      <c r="A540" t="s">
        <v>1291</v>
      </c>
      <c r="B540" t="s">
        <v>591</v>
      </c>
      <c r="C540" t="s">
        <v>4</v>
      </c>
      <c r="D540" t="s">
        <v>1353</v>
      </c>
      <c r="E540" t="str">
        <f t="shared" si="8"/>
        <v>saws2016tst01</v>
      </c>
    </row>
    <row r="541" spans="1:5" x14ac:dyDescent="0.3">
      <c r="A541" t="s">
        <v>1292</v>
      </c>
      <c r="B541" t="s">
        <v>135</v>
      </c>
      <c r="C541" t="s">
        <v>136</v>
      </c>
      <c r="D541" t="s">
        <v>1354</v>
      </c>
      <c r="E541" t="e">
        <f t="shared" si="8"/>
        <v>#N/A</v>
      </c>
    </row>
    <row r="542" spans="1:5" x14ac:dyDescent="0.3">
      <c r="A542" t="s">
        <v>1293</v>
      </c>
      <c r="B542" t="s">
        <v>226</v>
      </c>
      <c r="C542" t="s">
        <v>4</v>
      </c>
      <c r="D542" t="s">
        <v>1355</v>
      </c>
      <c r="E542" t="str">
        <f t="shared" si="8"/>
        <v>sbalenger-6773</v>
      </c>
    </row>
    <row r="543" spans="1:5" x14ac:dyDescent="0.3">
      <c r="A543" t="s">
        <v>1294</v>
      </c>
      <c r="B543" t="s">
        <v>664</v>
      </c>
      <c r="C543" t="s">
        <v>4</v>
      </c>
      <c r="D543" t="s">
        <v>1356</v>
      </c>
      <c r="E543" t="str">
        <f t="shared" si="8"/>
        <v>sbalenger-7143</v>
      </c>
    </row>
    <row r="544" spans="1:5" x14ac:dyDescent="0.3">
      <c r="A544" t="s">
        <v>1295</v>
      </c>
      <c r="B544" t="s">
        <v>372</v>
      </c>
      <c r="C544" t="s">
        <v>4</v>
      </c>
      <c r="D544" t="s">
        <v>1357</v>
      </c>
      <c r="E544" t="str">
        <f t="shared" si="8"/>
        <v>sbelton-7921</v>
      </c>
    </row>
    <row r="545" spans="1:5" x14ac:dyDescent="0.3">
      <c r="A545" t="s">
        <v>1296</v>
      </c>
      <c r="B545" t="s">
        <v>457</v>
      </c>
      <c r="C545" t="s">
        <v>4</v>
      </c>
      <c r="D545" t="s">
        <v>1358</v>
      </c>
      <c r="E545" t="str">
        <f t="shared" si="8"/>
        <v>sblake-7408</v>
      </c>
    </row>
    <row r="546" spans="1:5" x14ac:dyDescent="0.3">
      <c r="A546" t="s">
        <v>1297</v>
      </c>
      <c r="B546" t="s">
        <v>527</v>
      </c>
      <c r="C546" t="s">
        <v>4</v>
      </c>
      <c r="D546" t="s">
        <v>1359</v>
      </c>
      <c r="E546" t="str">
        <f t="shared" si="8"/>
        <v>sboit-7942</v>
      </c>
    </row>
    <row r="547" spans="1:5" x14ac:dyDescent="0.3">
      <c r="A547" t="s">
        <v>1298</v>
      </c>
      <c r="B547" t="s">
        <v>264</v>
      </c>
      <c r="C547" t="s">
        <v>4</v>
      </c>
      <c r="D547" t="s">
        <v>1360</v>
      </c>
      <c r="E547" t="e">
        <f t="shared" si="8"/>
        <v>#N/A</v>
      </c>
    </row>
    <row r="548" spans="1:5" x14ac:dyDescent="0.3">
      <c r="A548" t="s">
        <v>1299</v>
      </c>
      <c r="B548" t="s">
        <v>330</v>
      </c>
      <c r="C548" t="s">
        <v>4</v>
      </c>
      <c r="D548" t="s">
        <v>1361</v>
      </c>
      <c r="E548" t="str">
        <f t="shared" si="8"/>
        <v>sbutler-8074</v>
      </c>
    </row>
    <row r="549" spans="1:5" x14ac:dyDescent="0.3">
      <c r="A549" t="s">
        <v>1300</v>
      </c>
      <c r="B549" t="s">
        <v>247</v>
      </c>
      <c r="C549" t="s">
        <v>4</v>
      </c>
      <c r="D549" t="s">
        <v>1362</v>
      </c>
      <c r="E549" t="str">
        <f t="shared" si="8"/>
        <v>scapps-8051</v>
      </c>
    </row>
    <row r="550" spans="1:5" x14ac:dyDescent="0.3">
      <c r="A550" t="s">
        <v>1301</v>
      </c>
      <c r="B550" t="s">
        <v>209</v>
      </c>
      <c r="C550" t="s">
        <v>4</v>
      </c>
      <c r="D550" t="s">
        <v>1364</v>
      </c>
      <c r="E550" t="str">
        <f t="shared" si="8"/>
        <v>schoudhury-7151</v>
      </c>
    </row>
    <row r="551" spans="1:5" x14ac:dyDescent="0.3">
      <c r="A551" t="s">
        <v>1302</v>
      </c>
      <c r="B551" t="s">
        <v>155</v>
      </c>
      <c r="C551" t="s">
        <v>4</v>
      </c>
      <c r="D551" t="s">
        <v>1365</v>
      </c>
      <c r="E551" t="str">
        <f t="shared" si="8"/>
        <v>scureton-7483</v>
      </c>
    </row>
    <row r="552" spans="1:5" x14ac:dyDescent="0.3">
      <c r="A552" t="s">
        <v>1303</v>
      </c>
      <c r="B552" t="s">
        <v>676</v>
      </c>
      <c r="C552" t="s">
        <v>4</v>
      </c>
      <c r="D552" t="s">
        <v>1366</v>
      </c>
      <c r="E552" t="str">
        <f t="shared" si="8"/>
        <v>sdavis-7519</v>
      </c>
    </row>
    <row r="553" spans="1:5" x14ac:dyDescent="0.3">
      <c r="A553" t="s">
        <v>1304</v>
      </c>
      <c r="B553" t="s">
        <v>33</v>
      </c>
      <c r="C553" t="s">
        <v>4</v>
      </c>
      <c r="D553" t="s">
        <v>1367</v>
      </c>
      <c r="E553" t="str">
        <f t="shared" si="8"/>
        <v>selwell-7397</v>
      </c>
    </row>
    <row r="554" spans="1:5" x14ac:dyDescent="0.3">
      <c r="A554" t="s">
        <v>1305</v>
      </c>
      <c r="B554" t="s">
        <v>730</v>
      </c>
      <c r="C554" t="s">
        <v>4</v>
      </c>
      <c r="D554" t="s">
        <v>1368</v>
      </c>
      <c r="E554" t="str">
        <f t="shared" si="8"/>
        <v>sfackler-tgg-6856</v>
      </c>
    </row>
    <row r="555" spans="1:5" x14ac:dyDescent="0.3">
      <c r="A555" t="s">
        <v>1306</v>
      </c>
      <c r="B555" t="s">
        <v>336</v>
      </c>
      <c r="C555" t="s">
        <v>4</v>
      </c>
      <c r="D555" t="s">
        <v>1369</v>
      </c>
      <c r="E555" t="str">
        <f t="shared" si="8"/>
        <v>sfollum-7556</v>
      </c>
    </row>
    <row r="556" spans="1:5" x14ac:dyDescent="0.3">
      <c r="A556" t="s">
        <v>1307</v>
      </c>
      <c r="B556" t="s">
        <v>710</v>
      </c>
      <c r="C556" t="s">
        <v>4</v>
      </c>
      <c r="D556" t="s">
        <v>1370</v>
      </c>
      <c r="E556" t="str">
        <f t="shared" si="8"/>
        <v>sfranklin-8226</v>
      </c>
    </row>
    <row r="557" spans="1:5" x14ac:dyDescent="0.3">
      <c r="A557" t="s">
        <v>1308</v>
      </c>
      <c r="B557" t="s">
        <v>234</v>
      </c>
      <c r="C557" t="s">
        <v>4</v>
      </c>
      <c r="D557" t="s">
        <v>1371</v>
      </c>
      <c r="E557" t="str">
        <f t="shared" si="8"/>
        <v>sfridy-7470</v>
      </c>
    </row>
    <row r="558" spans="1:5" x14ac:dyDescent="0.3">
      <c r="A558" t="s">
        <v>1309</v>
      </c>
      <c r="B558" t="s">
        <v>206</v>
      </c>
      <c r="C558" t="s">
        <v>4</v>
      </c>
      <c r="D558" t="s">
        <v>1372</v>
      </c>
      <c r="E558" t="str">
        <f t="shared" si="8"/>
        <v>sglorch-7190</v>
      </c>
    </row>
    <row r="559" spans="1:5" x14ac:dyDescent="0.3">
      <c r="A559" t="s">
        <v>1310</v>
      </c>
      <c r="B559" t="s">
        <v>319</v>
      </c>
      <c r="C559" t="s">
        <v>4</v>
      </c>
      <c r="D559" t="s">
        <v>1373</v>
      </c>
      <c r="E559" t="str">
        <f t="shared" si="8"/>
        <v>sharmon-7412</v>
      </c>
    </row>
    <row r="560" spans="1:5" x14ac:dyDescent="0.3">
      <c r="A560" t="s">
        <v>1311</v>
      </c>
      <c r="B560" t="s">
        <v>357</v>
      </c>
      <c r="C560" t="s">
        <v>4</v>
      </c>
      <c r="D560" t="s">
        <v>1374</v>
      </c>
      <c r="E560" t="str">
        <f t="shared" si="8"/>
        <v>shembree-7611</v>
      </c>
    </row>
    <row r="561" spans="1:5" x14ac:dyDescent="0.3">
      <c r="A561" t="s">
        <v>1312</v>
      </c>
      <c r="B561" t="s">
        <v>716</v>
      </c>
      <c r="C561" t="s">
        <v>4</v>
      </c>
      <c r="D561" t="s">
        <v>1375</v>
      </c>
      <c r="E561" t="str">
        <f t="shared" si="8"/>
        <v>shinton-tgg-6849</v>
      </c>
    </row>
    <row r="562" spans="1:5" x14ac:dyDescent="0.3">
      <c r="A562" t="s">
        <v>1313</v>
      </c>
      <c r="B562" t="s">
        <v>349</v>
      </c>
      <c r="C562" t="s">
        <v>350</v>
      </c>
      <c r="D562" t="s">
        <v>1376</v>
      </c>
      <c r="E562" t="str">
        <f t="shared" si="8"/>
        <v>shwilson-7182</v>
      </c>
    </row>
    <row r="563" spans="1:5" x14ac:dyDescent="0.3">
      <c r="A563" t="s">
        <v>1314</v>
      </c>
      <c r="B563" t="s">
        <v>503</v>
      </c>
      <c r="C563" t="s">
        <v>4</v>
      </c>
      <c r="D563" t="s">
        <v>1377</v>
      </c>
      <c r="E563" t="e">
        <f t="shared" si="8"/>
        <v>#N/A</v>
      </c>
    </row>
    <row r="564" spans="1:5" x14ac:dyDescent="0.3">
      <c r="A564" t="s">
        <v>1315</v>
      </c>
      <c r="B564" t="s">
        <v>345</v>
      </c>
      <c r="C564" t="s">
        <v>4</v>
      </c>
      <c r="D564" t="s">
        <v>1378</v>
      </c>
      <c r="E564" t="str">
        <f t="shared" si="8"/>
        <v>skanady-7957</v>
      </c>
    </row>
    <row r="565" spans="1:5" x14ac:dyDescent="0.3">
      <c r="A565" t="s">
        <v>1316</v>
      </c>
      <c r="B565" t="s">
        <v>478</v>
      </c>
      <c r="C565" t="s">
        <v>4</v>
      </c>
      <c r="D565" t="s">
        <v>1379</v>
      </c>
      <c r="E565" t="str">
        <f t="shared" si="8"/>
        <v>skshirsaga-7927</v>
      </c>
    </row>
    <row r="566" spans="1:5" x14ac:dyDescent="0.3">
      <c r="A566" t="s">
        <v>1317</v>
      </c>
      <c r="B566" t="s">
        <v>400</v>
      </c>
      <c r="C566" t="s">
        <v>4</v>
      </c>
      <c r="D566" t="s">
        <v>1381</v>
      </c>
      <c r="E566" t="str">
        <f t="shared" si="8"/>
        <v>slind-7939</v>
      </c>
    </row>
    <row r="567" spans="1:5" x14ac:dyDescent="0.3">
      <c r="A567" t="s">
        <v>1318</v>
      </c>
      <c r="B567" t="s">
        <v>92</v>
      </c>
      <c r="C567" t="s">
        <v>4</v>
      </c>
      <c r="D567" t="s">
        <v>1382</v>
      </c>
      <c r="E567" t="str">
        <f t="shared" si="8"/>
        <v>slocke-8086</v>
      </c>
    </row>
    <row r="568" spans="1:5" x14ac:dyDescent="0.3">
      <c r="A568" t="s">
        <v>1319</v>
      </c>
      <c r="B568" t="s">
        <v>162</v>
      </c>
      <c r="C568" t="s">
        <v>163</v>
      </c>
      <c r="D568" t="s">
        <v>1383</v>
      </c>
      <c r="E568" t="str">
        <f t="shared" si="8"/>
        <v>smclaughli-8067</v>
      </c>
    </row>
    <row r="569" spans="1:5" x14ac:dyDescent="0.3">
      <c r="A569" t="s">
        <v>1320</v>
      </c>
      <c r="B569" t="s">
        <v>108</v>
      </c>
      <c r="C569" t="s">
        <v>4</v>
      </c>
      <c r="D569" t="s">
        <v>1384</v>
      </c>
      <c r="E569" t="str">
        <f t="shared" si="8"/>
        <v>smillian-7699</v>
      </c>
    </row>
    <row r="570" spans="1:5" x14ac:dyDescent="0.3">
      <c r="A570" t="s">
        <v>1321</v>
      </c>
      <c r="B570" t="s">
        <v>11</v>
      </c>
      <c r="C570" t="s">
        <v>4</v>
      </c>
      <c r="D570" t="s">
        <v>1386</v>
      </c>
      <c r="E570" t="str">
        <f t="shared" si="8"/>
        <v>smuladore-7335</v>
      </c>
    </row>
    <row r="571" spans="1:5" x14ac:dyDescent="0.3">
      <c r="A571" t="s">
        <v>1322</v>
      </c>
      <c r="B571" t="s">
        <v>406</v>
      </c>
      <c r="C571" t="s">
        <v>4</v>
      </c>
      <c r="D571" t="s">
        <v>1387</v>
      </c>
      <c r="E571" t="str">
        <f t="shared" si="8"/>
        <v>sneal-8097</v>
      </c>
    </row>
    <row r="572" spans="1:5" x14ac:dyDescent="0.3">
      <c r="A572" t="s">
        <v>1323</v>
      </c>
      <c r="B572" t="s">
        <v>747</v>
      </c>
      <c r="C572" t="s">
        <v>4</v>
      </c>
      <c r="D572" t="s">
        <v>1388</v>
      </c>
      <c r="E572" t="str">
        <f t="shared" si="8"/>
        <v>sortiz-7505</v>
      </c>
    </row>
    <row r="573" spans="1:5" x14ac:dyDescent="0.3">
      <c r="A573" t="s">
        <v>1324</v>
      </c>
      <c r="B573" t="s">
        <v>81</v>
      </c>
      <c r="C573" t="s">
        <v>4</v>
      </c>
      <c r="D573" t="s">
        <v>1389</v>
      </c>
      <c r="E573" t="str">
        <f t="shared" si="8"/>
        <v>sotu-8088</v>
      </c>
    </row>
    <row r="574" spans="1:5" x14ac:dyDescent="0.3">
      <c r="A574" t="s">
        <v>1325</v>
      </c>
      <c r="B574" t="s">
        <v>143</v>
      </c>
      <c r="C574" t="s">
        <v>144</v>
      </c>
      <c r="D574" t="s">
        <v>1390</v>
      </c>
      <c r="E574" t="e">
        <f t="shared" si="8"/>
        <v>#N/A</v>
      </c>
    </row>
    <row r="575" spans="1:5" x14ac:dyDescent="0.3">
      <c r="A575" t="s">
        <v>1326</v>
      </c>
      <c r="B575" t="s">
        <v>139</v>
      </c>
      <c r="C575" t="s">
        <v>140</v>
      </c>
      <c r="D575" t="s">
        <v>1392</v>
      </c>
      <c r="E575" t="e">
        <f t="shared" si="8"/>
        <v>#N/A</v>
      </c>
    </row>
    <row r="576" spans="1:5" x14ac:dyDescent="0.3">
      <c r="A576" t="s">
        <v>1327</v>
      </c>
      <c r="B576" t="s">
        <v>333</v>
      </c>
      <c r="C576" t="s">
        <v>4</v>
      </c>
      <c r="D576" t="s">
        <v>1393</v>
      </c>
      <c r="E576" t="str">
        <f t="shared" si="8"/>
        <v>splastino-7338</v>
      </c>
    </row>
    <row r="577" spans="1:5" x14ac:dyDescent="0.3">
      <c r="A577" t="s">
        <v>1328</v>
      </c>
      <c r="B577" t="s">
        <v>271</v>
      </c>
      <c r="C577" t="s">
        <v>4</v>
      </c>
      <c r="D577" t="s">
        <v>1394</v>
      </c>
      <c r="E577" t="str">
        <f t="shared" si="8"/>
        <v>sporcaro-7342</v>
      </c>
    </row>
    <row r="578" spans="1:5" x14ac:dyDescent="0.3">
      <c r="A578" t="s">
        <v>1329</v>
      </c>
      <c r="B578" t="s">
        <v>132</v>
      </c>
      <c r="C578" t="s">
        <v>4</v>
      </c>
      <c r="D578" t="s">
        <v>1395</v>
      </c>
      <c r="E578" t="e">
        <f t="shared" si="8"/>
        <v>#N/A</v>
      </c>
    </row>
    <row r="579" spans="1:5" x14ac:dyDescent="0.3">
      <c r="A579" t="s">
        <v>1330</v>
      </c>
      <c r="B579" t="s">
        <v>388</v>
      </c>
      <c r="C579" t="s">
        <v>4</v>
      </c>
      <c r="D579" t="s">
        <v>1396</v>
      </c>
      <c r="E579" t="str">
        <f t="shared" ref="E579:E642" si="9">VLOOKUP(A579,$D$2:$D$582,1,FALSE)</f>
        <v>sroeung-8111</v>
      </c>
    </row>
    <row r="580" spans="1:5" x14ac:dyDescent="0.3">
      <c r="A580" t="s">
        <v>1331</v>
      </c>
      <c r="B580" t="s">
        <v>692</v>
      </c>
      <c r="C580" t="s">
        <v>4</v>
      </c>
      <c r="D580" t="s">
        <v>1397</v>
      </c>
      <c r="E580" t="str">
        <f t="shared" si="9"/>
        <v>sryan-8071</v>
      </c>
    </row>
    <row r="581" spans="1:5" x14ac:dyDescent="0.3">
      <c r="A581" t="s">
        <v>1332</v>
      </c>
      <c r="B581" t="s">
        <v>213</v>
      </c>
      <c r="C581" t="s">
        <v>4</v>
      </c>
      <c r="D581" t="s">
        <v>1398</v>
      </c>
      <c r="E581" t="str">
        <f t="shared" si="9"/>
        <v>ssadirkhan-7938</v>
      </c>
    </row>
    <row r="582" spans="1:5" x14ac:dyDescent="0.3">
      <c r="A582" t="s">
        <v>1333</v>
      </c>
      <c r="B582" t="s">
        <v>194</v>
      </c>
      <c r="C582" t="s">
        <v>4</v>
      </c>
      <c r="D582" t="s">
        <v>1399</v>
      </c>
      <c r="E582" t="str">
        <f t="shared" si="9"/>
        <v>ssandford-8255</v>
      </c>
    </row>
    <row r="583" spans="1:5" x14ac:dyDescent="0.3">
      <c r="A583" t="s">
        <v>1334</v>
      </c>
      <c r="B583" t="s">
        <v>246</v>
      </c>
      <c r="C583" t="s">
        <v>4</v>
      </c>
      <c r="E583" t="str">
        <f t="shared" si="9"/>
        <v>ssands-7146</v>
      </c>
    </row>
    <row r="584" spans="1:5" x14ac:dyDescent="0.3">
      <c r="A584" t="s">
        <v>1335</v>
      </c>
      <c r="B584" t="s">
        <v>681</v>
      </c>
      <c r="C584" t="s">
        <v>4</v>
      </c>
      <c r="E584" t="str">
        <f t="shared" si="9"/>
        <v>ssigurupat-7356</v>
      </c>
    </row>
    <row r="585" spans="1:5" x14ac:dyDescent="0.3">
      <c r="A585" t="s">
        <v>1336</v>
      </c>
      <c r="B585" t="s">
        <v>682</v>
      </c>
      <c r="C585" t="s">
        <v>4</v>
      </c>
      <c r="E585" t="str">
        <f t="shared" si="9"/>
        <v>ssigurupat-7737</v>
      </c>
    </row>
    <row r="586" spans="1:5" x14ac:dyDescent="0.3">
      <c r="A586" t="s">
        <v>1337</v>
      </c>
      <c r="B586" t="s">
        <v>689</v>
      </c>
      <c r="C586" t="s">
        <v>4</v>
      </c>
      <c r="E586" t="str">
        <f t="shared" si="9"/>
        <v>ssmith-7851</v>
      </c>
    </row>
    <row r="587" spans="1:5" x14ac:dyDescent="0.3">
      <c r="A587" t="s">
        <v>1338</v>
      </c>
      <c r="B587" t="s">
        <v>258</v>
      </c>
      <c r="C587" t="s">
        <v>4</v>
      </c>
      <c r="E587" t="str">
        <f t="shared" si="9"/>
        <v>sswaraj-7714</v>
      </c>
    </row>
    <row r="588" spans="1:5" x14ac:dyDescent="0.3">
      <c r="A588" t="s">
        <v>1339</v>
      </c>
      <c r="B588" t="s">
        <v>255</v>
      </c>
      <c r="C588" t="s">
        <v>4</v>
      </c>
      <c r="E588" t="str">
        <f t="shared" si="9"/>
        <v>stankewick-6924</v>
      </c>
    </row>
    <row r="589" spans="1:5" x14ac:dyDescent="0.3">
      <c r="A589" t="s">
        <v>1340</v>
      </c>
      <c r="B589" t="s">
        <v>103</v>
      </c>
      <c r="C589" t="s">
        <v>4</v>
      </c>
      <c r="E589" t="str">
        <f t="shared" si="9"/>
        <v>suali-8080</v>
      </c>
    </row>
    <row r="590" spans="1:5" x14ac:dyDescent="0.3">
      <c r="A590" t="s">
        <v>1341</v>
      </c>
      <c r="B590" t="s">
        <v>192</v>
      </c>
      <c r="C590" t="s">
        <v>193</v>
      </c>
      <c r="E590" t="e">
        <f t="shared" si="9"/>
        <v>#N/A</v>
      </c>
    </row>
    <row r="591" spans="1:5" x14ac:dyDescent="0.3">
      <c r="A591" t="s">
        <v>1342</v>
      </c>
      <c r="B591" t="s">
        <v>498</v>
      </c>
      <c r="C591" t="s">
        <v>499</v>
      </c>
      <c r="E591" t="e">
        <f t="shared" si="9"/>
        <v>#N/A</v>
      </c>
    </row>
    <row r="592" spans="1:5" x14ac:dyDescent="0.3">
      <c r="A592" t="s">
        <v>1343</v>
      </c>
      <c r="C592" t="s">
        <v>191</v>
      </c>
      <c r="E592" t="e">
        <f t="shared" si="9"/>
        <v>#N/A</v>
      </c>
    </row>
    <row r="593" spans="1:5" x14ac:dyDescent="0.3">
      <c r="A593" t="s">
        <v>1344</v>
      </c>
      <c r="B593" t="s">
        <v>95</v>
      </c>
      <c r="C593" t="s">
        <v>4</v>
      </c>
      <c r="E593" t="str">
        <f t="shared" si="9"/>
        <v>surface34-7791</v>
      </c>
    </row>
    <row r="594" spans="1:5" x14ac:dyDescent="0.3">
      <c r="A594" t="s">
        <v>1345</v>
      </c>
      <c r="C594" t="s">
        <v>184</v>
      </c>
      <c r="E594" t="e">
        <f t="shared" si="9"/>
        <v>#N/A</v>
      </c>
    </row>
    <row r="595" spans="1:5" x14ac:dyDescent="0.3">
      <c r="A595" t="s">
        <v>1346</v>
      </c>
      <c r="B595" t="s">
        <v>116</v>
      </c>
      <c r="C595" t="s">
        <v>4</v>
      </c>
      <c r="E595" t="str">
        <f t="shared" si="9"/>
        <v>swalker-7716</v>
      </c>
    </row>
    <row r="596" spans="1:5" x14ac:dyDescent="0.3">
      <c r="A596" t="s">
        <v>1347</v>
      </c>
      <c r="B596" t="s">
        <v>431</v>
      </c>
      <c r="C596" t="s">
        <v>4</v>
      </c>
      <c r="E596" t="str">
        <f t="shared" si="9"/>
        <v>swalton-7633</v>
      </c>
    </row>
    <row r="597" spans="1:5" x14ac:dyDescent="0.3">
      <c r="A597" t="s">
        <v>1348</v>
      </c>
      <c r="B597" t="s">
        <v>156</v>
      </c>
      <c r="C597" t="s">
        <v>157</v>
      </c>
      <c r="E597" t="str">
        <f t="shared" si="9"/>
        <v>swolfe-8309</v>
      </c>
    </row>
    <row r="598" spans="1:5" x14ac:dyDescent="0.3">
      <c r="A598" t="s">
        <v>1349</v>
      </c>
      <c r="B598" t="s">
        <v>248</v>
      </c>
      <c r="C598" t="s">
        <v>4</v>
      </c>
      <c r="E598" t="str">
        <f t="shared" si="9"/>
        <v>swoodson-7632</v>
      </c>
    </row>
    <row r="599" spans="1:5" x14ac:dyDescent="0.3">
      <c r="A599" t="s">
        <v>1350</v>
      </c>
      <c r="B599" t="s">
        <v>189</v>
      </c>
      <c r="C599" t="s">
        <v>4</v>
      </c>
      <c r="E599" t="str">
        <f t="shared" si="9"/>
        <v>syerapotin-7428</v>
      </c>
    </row>
    <row r="600" spans="1:5" x14ac:dyDescent="0.3">
      <c r="A600" t="s">
        <v>1351</v>
      </c>
      <c r="B600" t="s">
        <v>218</v>
      </c>
      <c r="C600" t="s">
        <v>219</v>
      </c>
      <c r="E600" t="str">
        <f t="shared" si="9"/>
        <v>tbalenger-7396</v>
      </c>
    </row>
    <row r="601" spans="1:5" x14ac:dyDescent="0.3">
      <c r="A601" t="s">
        <v>1352</v>
      </c>
      <c r="B601" t="s">
        <v>282</v>
      </c>
      <c r="C601" t="s">
        <v>283</v>
      </c>
      <c r="E601" t="e">
        <f t="shared" si="9"/>
        <v>#N/A</v>
      </c>
    </row>
    <row r="602" spans="1:5" x14ac:dyDescent="0.3">
      <c r="A602" t="s">
        <v>1353</v>
      </c>
      <c r="B602" t="s">
        <v>145</v>
      </c>
      <c r="C602" t="s">
        <v>4</v>
      </c>
      <c r="E602" t="str">
        <f t="shared" si="9"/>
        <v>tdeshields-8302</v>
      </c>
    </row>
    <row r="603" spans="1:5" x14ac:dyDescent="0.3">
      <c r="A603" t="s">
        <v>1354</v>
      </c>
      <c r="B603" t="s">
        <v>452</v>
      </c>
      <c r="C603" t="s">
        <v>453</v>
      </c>
      <c r="E603" t="str">
        <f t="shared" si="9"/>
        <v>tdionyssop</v>
      </c>
    </row>
    <row r="604" spans="1:5" x14ac:dyDescent="0.3">
      <c r="A604" t="s">
        <v>1355</v>
      </c>
      <c r="B604" t="s">
        <v>389</v>
      </c>
      <c r="C604" t="s">
        <v>4</v>
      </c>
      <c r="E604" t="str">
        <f t="shared" si="9"/>
        <v>tdionyssop-7640</v>
      </c>
    </row>
    <row r="605" spans="1:5" x14ac:dyDescent="0.3">
      <c r="A605" t="s">
        <v>1356</v>
      </c>
      <c r="B605" t="s">
        <v>55</v>
      </c>
      <c r="C605" t="s">
        <v>4</v>
      </c>
      <c r="E605" t="str">
        <f t="shared" si="9"/>
        <v>tdowns-7402</v>
      </c>
    </row>
    <row r="606" spans="1:5" x14ac:dyDescent="0.3">
      <c r="A606" t="s">
        <v>1357</v>
      </c>
      <c r="B606" t="s">
        <v>73</v>
      </c>
      <c r="C606" t="s">
        <v>4</v>
      </c>
      <c r="E606" t="str">
        <f t="shared" si="9"/>
        <v>thartigan-7551</v>
      </c>
    </row>
    <row r="607" spans="1:5" x14ac:dyDescent="0.3">
      <c r="A607" t="s">
        <v>1358</v>
      </c>
      <c r="B607" t="s">
        <v>748</v>
      </c>
      <c r="C607" t="s">
        <v>4</v>
      </c>
      <c r="E607" t="str">
        <f t="shared" si="9"/>
        <v>thawkins-7027</v>
      </c>
    </row>
    <row r="608" spans="1:5" x14ac:dyDescent="0.3">
      <c r="A608" t="s">
        <v>1359</v>
      </c>
      <c r="B608" t="s">
        <v>508</v>
      </c>
      <c r="C608" t="s">
        <v>4</v>
      </c>
      <c r="E608" t="str">
        <f t="shared" si="9"/>
        <v>thuffman-8042</v>
      </c>
    </row>
    <row r="609" spans="1:5" x14ac:dyDescent="0.3">
      <c r="A609" t="s">
        <v>1360</v>
      </c>
      <c r="B609" t="s">
        <v>379</v>
      </c>
      <c r="C609" t="s">
        <v>380</v>
      </c>
      <c r="E609" t="str">
        <f t="shared" si="9"/>
        <v>tjaved-7968</v>
      </c>
    </row>
    <row r="610" spans="1:5" x14ac:dyDescent="0.3">
      <c r="A610" t="s">
        <v>1361</v>
      </c>
      <c r="B610" t="s">
        <v>6</v>
      </c>
      <c r="C610" t="s">
        <v>4</v>
      </c>
      <c r="E610" t="str">
        <f t="shared" si="9"/>
        <v>tjohnson-6927</v>
      </c>
    </row>
    <row r="611" spans="1:5" x14ac:dyDescent="0.3">
      <c r="A611" t="s">
        <v>1362</v>
      </c>
      <c r="B611" t="s">
        <v>111</v>
      </c>
      <c r="C611" t="s">
        <v>112</v>
      </c>
      <c r="E611" t="str">
        <f t="shared" si="9"/>
        <v>tkelly-6887</v>
      </c>
    </row>
    <row r="612" spans="1:5" x14ac:dyDescent="0.3">
      <c r="A612" t="s">
        <v>1363</v>
      </c>
      <c r="B612" t="s">
        <v>493</v>
      </c>
      <c r="C612" t="s">
        <v>4</v>
      </c>
      <c r="E612" t="e">
        <f t="shared" si="9"/>
        <v>#N/A</v>
      </c>
    </row>
    <row r="613" spans="1:5" x14ac:dyDescent="0.3">
      <c r="A613" t="s">
        <v>1364</v>
      </c>
      <c r="B613" t="s">
        <v>663</v>
      </c>
      <c r="C613" t="s">
        <v>4</v>
      </c>
      <c r="E613" t="str">
        <f t="shared" si="9"/>
        <v>tlagrange-7628</v>
      </c>
    </row>
    <row r="614" spans="1:5" x14ac:dyDescent="0.3">
      <c r="A614" t="s">
        <v>1365</v>
      </c>
      <c r="B614" t="s">
        <v>174</v>
      </c>
      <c r="C614" t="s">
        <v>175</v>
      </c>
      <c r="E614" t="str">
        <f t="shared" si="9"/>
        <v>tlanaghan-7132</v>
      </c>
    </row>
    <row r="615" spans="1:5" x14ac:dyDescent="0.3">
      <c r="A615" t="s">
        <v>1366</v>
      </c>
      <c r="B615" t="s">
        <v>256</v>
      </c>
      <c r="C615" t="s">
        <v>4</v>
      </c>
      <c r="E615" t="str">
        <f t="shared" si="9"/>
        <v>tlayten-7418</v>
      </c>
    </row>
    <row r="616" spans="1:5" x14ac:dyDescent="0.3">
      <c r="A616" t="s">
        <v>1367</v>
      </c>
      <c r="B616" t="s">
        <v>423</v>
      </c>
      <c r="C616" t="s">
        <v>4</v>
      </c>
      <c r="E616" t="str">
        <f t="shared" si="9"/>
        <v>tlindsey-7553</v>
      </c>
    </row>
    <row r="617" spans="1:5" x14ac:dyDescent="0.3">
      <c r="A617" t="s">
        <v>1368</v>
      </c>
      <c r="B617" t="s">
        <v>328</v>
      </c>
      <c r="C617" t="s">
        <v>4</v>
      </c>
      <c r="E617" t="str">
        <f t="shared" si="9"/>
        <v>tlyons-7405</v>
      </c>
    </row>
    <row r="618" spans="1:5" x14ac:dyDescent="0.3">
      <c r="A618" t="s">
        <v>1369</v>
      </c>
      <c r="B618" t="s">
        <v>80</v>
      </c>
      <c r="C618" t="s">
        <v>4</v>
      </c>
      <c r="E618" t="str">
        <f t="shared" si="9"/>
        <v>tmata-7983</v>
      </c>
    </row>
    <row r="619" spans="1:5" x14ac:dyDescent="0.3">
      <c r="A619" t="s">
        <v>1370</v>
      </c>
      <c r="B619" t="s">
        <v>320</v>
      </c>
      <c r="C619" t="s">
        <v>4</v>
      </c>
      <c r="E619" t="str">
        <f t="shared" si="9"/>
        <v>tmurphy-8043</v>
      </c>
    </row>
    <row r="620" spans="1:5" x14ac:dyDescent="0.3">
      <c r="A620" t="s">
        <v>1371</v>
      </c>
      <c r="B620" t="s">
        <v>149</v>
      </c>
      <c r="C620" t="s">
        <v>4</v>
      </c>
      <c r="E620" t="str">
        <f t="shared" si="9"/>
        <v>toneill-7721</v>
      </c>
    </row>
    <row r="621" spans="1:5" x14ac:dyDescent="0.3">
      <c r="A621" t="s">
        <v>1372</v>
      </c>
      <c r="B621" t="s">
        <v>491</v>
      </c>
      <c r="C621" t="s">
        <v>4</v>
      </c>
      <c r="E621" t="str">
        <f t="shared" si="9"/>
        <v>towalker-8091</v>
      </c>
    </row>
    <row r="622" spans="1:5" x14ac:dyDescent="0.3">
      <c r="A622" t="s">
        <v>1373</v>
      </c>
      <c r="B622" t="s">
        <v>77</v>
      </c>
      <c r="C622" t="s">
        <v>4</v>
      </c>
      <c r="E622" t="str">
        <f t="shared" si="9"/>
        <v>tpearson-7473</v>
      </c>
    </row>
    <row r="623" spans="1:5" x14ac:dyDescent="0.3">
      <c r="A623" t="s">
        <v>1374</v>
      </c>
      <c r="B623" t="s">
        <v>195</v>
      </c>
      <c r="C623" t="s">
        <v>4</v>
      </c>
      <c r="E623" t="str">
        <f t="shared" si="9"/>
        <v>tperalta-7710</v>
      </c>
    </row>
    <row r="624" spans="1:5" x14ac:dyDescent="0.3">
      <c r="A624" t="s">
        <v>1375</v>
      </c>
      <c r="B624" t="s">
        <v>277</v>
      </c>
      <c r="C624" t="s">
        <v>4</v>
      </c>
      <c r="E624" t="str">
        <f t="shared" si="9"/>
        <v>trodriguez-7804</v>
      </c>
    </row>
    <row r="625" spans="1:5" x14ac:dyDescent="0.3">
      <c r="A625" t="s">
        <v>1376</v>
      </c>
      <c r="B625" t="s">
        <v>324</v>
      </c>
      <c r="C625" t="s">
        <v>4</v>
      </c>
      <c r="E625" t="str">
        <f t="shared" si="9"/>
        <v>tsakala-7954</v>
      </c>
    </row>
    <row r="626" spans="1:5" x14ac:dyDescent="0.3">
      <c r="A626" t="s">
        <v>1377</v>
      </c>
      <c r="B626" t="s">
        <v>752</v>
      </c>
      <c r="C626" t="s">
        <v>4</v>
      </c>
      <c r="E626" t="str">
        <f t="shared" si="9"/>
        <v>tsoeka-7363</v>
      </c>
    </row>
    <row r="627" spans="1:5" x14ac:dyDescent="0.3">
      <c r="A627" t="s">
        <v>1378</v>
      </c>
      <c r="B627" t="s">
        <v>475</v>
      </c>
      <c r="C627" t="s">
        <v>476</v>
      </c>
      <c r="E627" t="str">
        <f t="shared" si="9"/>
        <v>tstewart-7046</v>
      </c>
    </row>
    <row r="628" spans="1:5" x14ac:dyDescent="0.3">
      <c r="A628" t="s">
        <v>1379</v>
      </c>
      <c r="B628" t="s">
        <v>72</v>
      </c>
      <c r="C628" t="s">
        <v>4</v>
      </c>
      <c r="E628" t="str">
        <f t="shared" si="9"/>
        <v>tyharris-6917</v>
      </c>
    </row>
    <row r="629" spans="1:5" x14ac:dyDescent="0.3">
      <c r="A629" t="s">
        <v>1380</v>
      </c>
      <c r="B629" t="s">
        <v>96</v>
      </c>
      <c r="C629" t="s">
        <v>97</v>
      </c>
      <c r="E629" t="e">
        <f t="shared" si="9"/>
        <v>#N/A</v>
      </c>
    </row>
    <row r="630" spans="1:5" x14ac:dyDescent="0.3">
      <c r="A630" t="s">
        <v>1381</v>
      </c>
      <c r="B630" t="s">
        <v>665</v>
      </c>
      <c r="C630" t="s">
        <v>4</v>
      </c>
      <c r="E630" t="str">
        <f t="shared" si="9"/>
        <v>upssystem-7144</v>
      </c>
    </row>
    <row r="631" spans="1:5" x14ac:dyDescent="0.3">
      <c r="A631" t="s">
        <v>1382</v>
      </c>
      <c r="B631" t="s">
        <v>506</v>
      </c>
      <c r="C631" t="s">
        <v>4</v>
      </c>
      <c r="E631" t="str">
        <f t="shared" si="9"/>
        <v>vfields-7510</v>
      </c>
    </row>
    <row r="632" spans="1:5" x14ac:dyDescent="0.3">
      <c r="A632" t="s">
        <v>1383</v>
      </c>
      <c r="B632" t="s">
        <v>429</v>
      </c>
      <c r="C632" t="s">
        <v>4</v>
      </c>
      <c r="E632" t="str">
        <f t="shared" si="9"/>
        <v>vfuller-8048</v>
      </c>
    </row>
    <row r="633" spans="1:5" x14ac:dyDescent="0.3">
      <c r="A633" t="s">
        <v>1384</v>
      </c>
      <c r="B633" t="s">
        <v>267</v>
      </c>
      <c r="C633" t="s">
        <v>4</v>
      </c>
      <c r="E633" t="str">
        <f t="shared" si="9"/>
        <v>vgumino-7972</v>
      </c>
    </row>
    <row r="634" spans="1:5" x14ac:dyDescent="0.3">
      <c r="A634" t="s">
        <v>1385</v>
      </c>
      <c r="B634" t="s">
        <v>259</v>
      </c>
      <c r="C634" t="s">
        <v>260</v>
      </c>
      <c r="E634" t="e">
        <f t="shared" si="9"/>
        <v>#N/A</v>
      </c>
    </row>
    <row r="635" spans="1:5" x14ac:dyDescent="0.3">
      <c r="A635" t="s">
        <v>1386</v>
      </c>
      <c r="B635" t="s">
        <v>216</v>
      </c>
      <c r="C635" t="s">
        <v>4</v>
      </c>
      <c r="E635" t="str">
        <f t="shared" si="9"/>
        <v>vserrano-7698</v>
      </c>
    </row>
    <row r="636" spans="1:5" x14ac:dyDescent="0.3">
      <c r="A636" t="s">
        <v>1387</v>
      </c>
      <c r="B636" t="s">
        <v>84</v>
      </c>
      <c r="C636" t="s">
        <v>4</v>
      </c>
      <c r="E636" t="str">
        <f t="shared" si="9"/>
        <v>wadkins-7612</v>
      </c>
    </row>
    <row r="637" spans="1:5" x14ac:dyDescent="0.3">
      <c r="A637" t="s">
        <v>1388</v>
      </c>
      <c r="B637" t="s">
        <v>494</v>
      </c>
      <c r="C637" t="s">
        <v>4</v>
      </c>
      <c r="E637" t="str">
        <f t="shared" si="9"/>
        <v>wdavis-7986</v>
      </c>
    </row>
    <row r="638" spans="1:5" x14ac:dyDescent="0.3">
      <c r="A638" t="s">
        <v>1389</v>
      </c>
      <c r="B638" t="s">
        <v>638</v>
      </c>
      <c r="C638" t="s">
        <v>4</v>
      </c>
      <c r="E638" t="str">
        <f t="shared" si="9"/>
        <v>win10-siebeldev</v>
      </c>
    </row>
    <row r="639" spans="1:5" x14ac:dyDescent="0.3">
      <c r="A639" t="s">
        <v>1390</v>
      </c>
      <c r="B639" t="s">
        <v>536</v>
      </c>
      <c r="C639" t="s">
        <v>4</v>
      </c>
      <c r="E639" t="str">
        <f t="shared" si="9"/>
        <v>wjohnson-6795</v>
      </c>
    </row>
    <row r="640" spans="1:5" x14ac:dyDescent="0.3">
      <c r="A640" t="s">
        <v>1391</v>
      </c>
      <c r="B640" t="s">
        <v>445</v>
      </c>
      <c r="C640" t="s">
        <v>4</v>
      </c>
      <c r="E640" t="e">
        <f t="shared" si="9"/>
        <v>#N/A</v>
      </c>
    </row>
    <row r="641" spans="1:5" x14ac:dyDescent="0.3">
      <c r="A641" t="s">
        <v>1392</v>
      </c>
      <c r="B641" t="s">
        <v>428</v>
      </c>
      <c r="C641" t="s">
        <v>4</v>
      </c>
      <c r="E641" t="str">
        <f t="shared" si="9"/>
        <v>wpayne-8102</v>
      </c>
    </row>
    <row r="642" spans="1:5" x14ac:dyDescent="0.3">
      <c r="A642" t="s">
        <v>1393</v>
      </c>
      <c r="B642" t="s">
        <v>701</v>
      </c>
      <c r="C642" t="s">
        <v>4</v>
      </c>
      <c r="E642" t="str">
        <f t="shared" si="9"/>
        <v>wroberts-6893</v>
      </c>
    </row>
    <row r="643" spans="1:5" x14ac:dyDescent="0.3">
      <c r="A643" t="s">
        <v>1394</v>
      </c>
      <c r="B643" t="s">
        <v>358</v>
      </c>
      <c r="C643" t="s">
        <v>4</v>
      </c>
      <c r="E643" t="str">
        <f t="shared" ref="E643:E648" si="10">VLOOKUP(A643,$D$2:$D$582,1,FALSE)</f>
        <v>wscott-7489</v>
      </c>
    </row>
    <row r="644" spans="1:5" x14ac:dyDescent="0.3">
      <c r="A644" t="s">
        <v>1395</v>
      </c>
      <c r="B644" t="s">
        <v>231</v>
      </c>
      <c r="C644" t="s">
        <v>232</v>
      </c>
      <c r="E644" t="str">
        <f t="shared" si="10"/>
        <v>wtyler-7827</v>
      </c>
    </row>
    <row r="645" spans="1:5" x14ac:dyDescent="0.3">
      <c r="A645" t="s">
        <v>1396</v>
      </c>
      <c r="B645" t="s">
        <v>697</v>
      </c>
      <c r="C645" t="s">
        <v>4</v>
      </c>
      <c r="E645" t="str">
        <f t="shared" si="10"/>
        <v>yadams-8060</v>
      </c>
    </row>
    <row r="646" spans="1:5" x14ac:dyDescent="0.3">
      <c r="A646" t="s">
        <v>1397</v>
      </c>
      <c r="B646" t="s">
        <v>23</v>
      </c>
      <c r="C646" t="s">
        <v>4</v>
      </c>
      <c r="E646" t="str">
        <f t="shared" si="10"/>
        <v>yallen-7946</v>
      </c>
    </row>
    <row r="647" spans="1:5" x14ac:dyDescent="0.3">
      <c r="A647" t="s">
        <v>1398</v>
      </c>
      <c r="B647" t="s">
        <v>265</v>
      </c>
      <c r="C647" t="s">
        <v>4</v>
      </c>
      <c r="E647" t="str">
        <f t="shared" si="10"/>
        <v>yphilus-7712</v>
      </c>
    </row>
    <row r="648" spans="1:5" x14ac:dyDescent="0.3">
      <c r="A648" t="s">
        <v>1399</v>
      </c>
      <c r="B648" t="s">
        <v>325</v>
      </c>
      <c r="C648" t="s">
        <v>4</v>
      </c>
      <c r="E648" t="str">
        <f t="shared" si="10"/>
        <v>zbarnette-7055</v>
      </c>
    </row>
  </sheetData>
  <autoFilter ref="A1:E648" xr:uid="{00000000-0009-0000-0000-000000000000}"/>
  <sortState xmlns:xlrd2="http://schemas.microsoft.com/office/spreadsheetml/2017/richdata2" ref="A2:C64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ExportManageAgentList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Palatucci</cp:lastModifiedBy>
  <dcterms:created xsi:type="dcterms:W3CDTF">2021-02-02T18:07:00Z</dcterms:created>
  <dcterms:modified xsi:type="dcterms:W3CDTF">2021-02-02T18:16:57Z</dcterms:modified>
</cp:coreProperties>
</file>