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rg\javascriptstuff\react_funda\projectManagerChatGpt\"/>
    </mc:Choice>
  </mc:AlternateContent>
  <xr:revisionPtr revIDLastSave="0" documentId="8_{E0C471FD-BE86-4BBE-8516-92EF6674FFA2}" xr6:coauthVersionLast="47" xr6:coauthVersionMax="47" xr10:uidLastSave="{00000000-0000-0000-0000-000000000000}"/>
  <bookViews>
    <workbookView xWindow="-108" yWindow="-108" windowWidth="23256" windowHeight="12456" xr2:uid="{8D5780E2-D06C-4F75-B0BA-B10E6665B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3" i="1"/>
  <c r="B4" i="1"/>
  <c r="B3" i="1"/>
  <c r="C3" i="1"/>
  <c r="C2" i="1"/>
  <c r="C4" i="1" l="1"/>
  <c r="B5" i="1" s="1"/>
  <c r="C5" i="1" l="1"/>
  <c r="B6" i="1" s="1"/>
  <c r="C6" i="1" l="1"/>
  <c r="B7" i="1" s="1"/>
  <c r="C7" i="1" l="1"/>
  <c r="B8" i="1" s="1"/>
  <c r="C8" i="1" l="1"/>
  <c r="B9" i="1" s="1"/>
  <c r="C9" i="1" l="1"/>
  <c r="B10" i="1" s="1"/>
  <c r="C10" i="1" l="1"/>
  <c r="B11" i="1" s="1"/>
  <c r="C11" i="1" l="1"/>
  <c r="B12" i="1" s="1"/>
  <c r="C12" i="1" s="1"/>
</calcChain>
</file>

<file path=xl/sharedStrings.xml><?xml version="1.0" encoding="utf-8"?>
<sst xmlns="http://schemas.openxmlformats.org/spreadsheetml/2006/main" count="9" uniqueCount="9">
  <si>
    <t>tasks</t>
  </si>
  <si>
    <t>start</t>
  </si>
  <si>
    <t>end</t>
  </si>
  <si>
    <t>duration</t>
  </si>
  <si>
    <t>sequence</t>
  </si>
  <si>
    <t>analysis</t>
  </si>
  <si>
    <t xml:space="preserve">design </t>
  </si>
  <si>
    <t xml:space="preserve">implemetation </t>
  </si>
  <si>
    <t xml:space="preserve">testing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</si>
</sst>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14" fontId="0" fillId="2" borderId="1" xfId="0" applyNumberFormat="1" applyFill="1" applyBorder="1"/>
    <xf numFmtId="2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2C82-4A95-4E35-8EFC-4D605C993CE0}">
  <dimension ref="A1:E12"/>
  <sheetViews>
    <sheetView tabSelected="1" workbookViewId="0">
      <selection activeCell="H17" sqref="H17"/>
    </sheetView>
  </sheetViews>
  <sheetFormatPr defaultRowHeight="14.4" x14ac:dyDescent="0.3"/>
  <cols>
    <col min="2" max="2" width="13.77734375" customWidth="1"/>
    <col min="3" max="3" width="20.21875" customWidth="1"/>
  </cols>
  <sheetData>
    <row r="1" spans="1:5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s="1" customFormat="1" x14ac:dyDescent="0.3">
      <c r="A2" s="4" t="s">
        <v>5</v>
      </c>
      <c r="B2" s="5">
        <v>46244</v>
      </c>
      <c r="C2" s="5">
        <f>WORKDAY(B2,D2)</f>
        <v>46245</v>
      </c>
      <c r="D2" s="6">
        <v>1</v>
      </c>
      <c r="E2" s="4">
        <v>1</v>
      </c>
    </row>
    <row r="3" spans="1:5" x14ac:dyDescent="0.3">
      <c r="A3" s="7" t="s">
        <v>6</v>
      </c>
      <c r="B3" s="8">
        <f>C2+1</f>
        <v>46246</v>
      </c>
      <c r="C3" s="8">
        <f t="shared" ref="C3:C12" si="0">WORKDAY(B3,D3)</f>
        <v>46247</v>
      </c>
      <c r="D3" s="9">
        <v>1</v>
      </c>
      <c r="E3" s="7">
        <f>E2+1</f>
        <v>2</v>
      </c>
    </row>
    <row r="4" spans="1:5" x14ac:dyDescent="0.3">
      <c r="A4" s="7" t="s">
        <v>7</v>
      </c>
      <c r="B4" s="8">
        <f t="shared" ref="B4:B12" si="1">C3+1</f>
        <v>46248</v>
      </c>
      <c r="C4" s="8">
        <f t="shared" si="0"/>
        <v>46251</v>
      </c>
      <c r="D4" s="9">
        <v>1</v>
      </c>
      <c r="E4" s="7">
        <f t="shared" ref="E4:E12" si="2">E3+1</f>
        <v>3</v>
      </c>
    </row>
    <row r="5" spans="1:5" x14ac:dyDescent="0.3">
      <c r="A5" s="7" t="s">
        <v>8</v>
      </c>
      <c r="B5" s="8">
        <f t="shared" si="1"/>
        <v>46252</v>
      </c>
      <c r="C5" s="8">
        <f t="shared" si="0"/>
        <v>46253</v>
      </c>
      <c r="D5" s="9">
        <v>1</v>
      </c>
      <c r="E5" s="7">
        <f t="shared" si="2"/>
        <v>4</v>
      </c>
    </row>
    <row r="6" spans="1:5" x14ac:dyDescent="0.3">
      <c r="A6" s="7"/>
      <c r="B6" s="8">
        <f t="shared" si="1"/>
        <v>46254</v>
      </c>
      <c r="C6" s="8">
        <f t="shared" si="0"/>
        <v>46255</v>
      </c>
      <c r="D6" s="9">
        <v>1</v>
      </c>
      <c r="E6" s="7">
        <f t="shared" si="2"/>
        <v>5</v>
      </c>
    </row>
    <row r="7" spans="1:5" x14ac:dyDescent="0.3">
      <c r="A7" s="7"/>
      <c r="B7" s="8">
        <f t="shared" si="1"/>
        <v>46256</v>
      </c>
      <c r="C7" s="8">
        <f t="shared" si="0"/>
        <v>46258</v>
      </c>
      <c r="D7" s="9">
        <v>1</v>
      </c>
      <c r="E7" s="7">
        <f t="shared" si="2"/>
        <v>6</v>
      </c>
    </row>
    <row r="8" spans="1:5" x14ac:dyDescent="0.3">
      <c r="A8" s="7"/>
      <c r="B8" s="8">
        <f t="shared" si="1"/>
        <v>46259</v>
      </c>
      <c r="C8" s="8">
        <f t="shared" si="0"/>
        <v>46260</v>
      </c>
      <c r="D8" s="9">
        <v>1</v>
      </c>
      <c r="E8" s="7">
        <f t="shared" si="2"/>
        <v>7</v>
      </c>
    </row>
    <row r="9" spans="1:5" x14ac:dyDescent="0.3">
      <c r="A9" s="7"/>
      <c r="B9" s="8">
        <f t="shared" si="1"/>
        <v>46261</v>
      </c>
      <c r="C9" s="8">
        <f t="shared" si="0"/>
        <v>46262</v>
      </c>
      <c r="D9" s="9">
        <v>1</v>
      </c>
      <c r="E9" s="7">
        <f t="shared" si="2"/>
        <v>8</v>
      </c>
    </row>
    <row r="10" spans="1:5" x14ac:dyDescent="0.3">
      <c r="A10" s="7"/>
      <c r="B10" s="8">
        <f t="shared" si="1"/>
        <v>46263</v>
      </c>
      <c r="C10" s="8">
        <f t="shared" si="0"/>
        <v>46265</v>
      </c>
      <c r="D10" s="9">
        <v>1</v>
      </c>
      <c r="E10" s="7">
        <f t="shared" si="2"/>
        <v>9</v>
      </c>
    </row>
    <row r="11" spans="1:5" x14ac:dyDescent="0.3">
      <c r="A11" s="7"/>
      <c r="B11" s="8">
        <f t="shared" si="1"/>
        <v>46266</v>
      </c>
      <c r="C11" s="8">
        <f t="shared" si="0"/>
        <v>46267</v>
      </c>
      <c r="D11" s="9">
        <v>1</v>
      </c>
      <c r="E11" s="7">
        <f t="shared" si="2"/>
        <v>10</v>
      </c>
    </row>
    <row r="12" spans="1:5" x14ac:dyDescent="0.3">
      <c r="A12" s="7"/>
      <c r="B12" s="8">
        <f t="shared" si="1"/>
        <v>46268</v>
      </c>
      <c r="C12" s="8">
        <f t="shared" si="0"/>
        <v>46269</v>
      </c>
      <c r="D12" s="9">
        <v>1</v>
      </c>
      <c r="E12" s="7">
        <f t="shared" si="2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Stergios Spandonidis</dc:creator>
  <cp:lastModifiedBy>Stergios Spandonidis</cp:lastModifiedBy>
  <dcterms:created xsi:type="dcterms:W3CDTF">2026-08-10T19:07:13Z</dcterms:created>
  <dcterms:modified xsi:type="dcterms:W3CDTF">2026-08-10T20:36:53Z</dcterms:modified>
</cp:coreProperties>
</file>