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i\Desktop\Fastret\"/>
    </mc:Choice>
  </mc:AlternateContent>
  <xr:revisionPtr revIDLastSave="0" documentId="13_ncr:1_{DBDE7A75-502A-40C5-B8CB-226DB7D80635}" xr6:coauthVersionLast="47" xr6:coauthVersionMax="47" xr10:uidLastSave="{00000000-0000-0000-0000-000000000000}"/>
  <bookViews>
    <workbookView xWindow="28680" yWindow="-120" windowWidth="29040" windowHeight="17520" xr2:uid="{84619D22-0652-4179-8F76-73CEC02991E8}"/>
  </bookViews>
  <sheets>
    <sheet name="Mixed Mode in-House Librar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<sst xmlns="http://schemas.openxmlformats.org/spreadsheetml/2006/main" count="879" uniqueCount="857">
  <si>
    <t>SMILES</t>
  </si>
  <si>
    <t>2,3-DIHYDROXYBENZOATE</t>
  </si>
  <si>
    <t>C1=CC(=C(C(=C1)O)O)C(=O)O</t>
  </si>
  <si>
    <t>2-OXOADIPATE</t>
  </si>
  <si>
    <t>C(CC(=O)C(=O)O)CC(=O)O</t>
  </si>
  <si>
    <t>3-HYDROXYANTHRANILATE</t>
  </si>
  <si>
    <t>C1=CC(=C(C(=C1)O)N)C(=O)O</t>
  </si>
  <si>
    <t>3-HYDROXYKYNURENINE</t>
  </si>
  <si>
    <t>C1=CC(=C(C(=C1)O)N)C(=O)CC(C(=O)O)N</t>
  </si>
  <si>
    <t>ACETOACETATE</t>
  </si>
  <si>
    <t>CC(=O)CC(=O)O</t>
  </si>
  <si>
    <t>O-PHOSPHO-DL-SERINE</t>
  </si>
  <si>
    <t>O=P(O)(O)OCC(C(=O)O)N</t>
  </si>
  <si>
    <t>3-UREIDOPROPIONATE</t>
  </si>
  <si>
    <t>C(CNC(=O)N)C(=O)O</t>
  </si>
  <si>
    <t>4-AMINOBUTANOATE</t>
  </si>
  <si>
    <t>C(CC(=O)O)CN</t>
  </si>
  <si>
    <t>4-HYDROXYBENZALDEHYDE</t>
  </si>
  <si>
    <t>O=Cc1ccc(O)cc1</t>
  </si>
  <si>
    <t>4-HYDROXYPHENYLACETATE</t>
  </si>
  <si>
    <t>C1=CC(=CC=C1CC(=O)O)O</t>
  </si>
  <si>
    <t>4-HYDROXYBENZOATE</t>
  </si>
  <si>
    <t>C1=CC(=CC=C1C(=O)O)O</t>
  </si>
  <si>
    <t>5-AMINOLEVULINIC ACID</t>
  </si>
  <si>
    <t>C(CC(=O)O)C(=O)CN</t>
  </si>
  <si>
    <t>5-AMINOPENTANOATE</t>
  </si>
  <si>
    <t>C(CCN)CC(=O)O</t>
  </si>
  <si>
    <t>5-HYDROXY-L-TRYPTOPHAN</t>
  </si>
  <si>
    <t>C1=CC2=C(C=C1O)C(=CN2)CC(C(=O)O)N</t>
  </si>
  <si>
    <t>ACETOIN</t>
  </si>
  <si>
    <t>CC(C(=O)C)O</t>
  </si>
  <si>
    <t>N-ACETYL-DL-GLUTAMIC ACID</t>
  </si>
  <si>
    <t>O=C(N[C@H](C(=O)O)CCC(=O)O)C</t>
  </si>
  <si>
    <t>ADENINE</t>
  </si>
  <si>
    <t>C1=NC2=C(N1)C(=NC=N2)N</t>
  </si>
  <si>
    <t>ADIPIC ACID</t>
  </si>
  <si>
    <t>O=C(O)CCCCC(=O)O</t>
  </si>
  <si>
    <t>ALLANTOIN</t>
  </si>
  <si>
    <t>C1(C(=O)NC(=O)N1)NC(=O)N</t>
  </si>
  <si>
    <t>ANTHRANILATE</t>
  </si>
  <si>
    <t>C1=CC=C(C(=C1)C(=O)O)N</t>
  </si>
  <si>
    <t>BETA-ALANINE</t>
  </si>
  <si>
    <t>C(CN)C(=O)O</t>
  </si>
  <si>
    <t>BENZALDEHYDE</t>
  </si>
  <si>
    <t xml:space="preserve">O=Cc1ccccc1 </t>
  </si>
  <si>
    <t>BETAINE</t>
  </si>
  <si>
    <t>C[N+](C)(C)CC(=O)[O-]</t>
  </si>
  <si>
    <t>BUTANOATE</t>
  </si>
  <si>
    <t>CCCC(=O)O</t>
  </si>
  <si>
    <t>CHOLINE</t>
  </si>
  <si>
    <t>C[N+](C)(C)CCO</t>
  </si>
  <si>
    <t>SALICYLATE</t>
  </si>
  <si>
    <t>c1cc(c(cc1)O)C(=O)O</t>
  </si>
  <si>
    <t>(2-AMINOETHYL)PHOSPHONATE</t>
  </si>
  <si>
    <t>O=P(O)(O)CCN</t>
  </si>
  <si>
    <t>6-CARBOXYHEXANOATE</t>
  </si>
  <si>
    <t>C(CCC(=O)O)CCC(=O)O</t>
  </si>
  <si>
    <t>INDOLE-3-ACETAMIDE</t>
  </si>
  <si>
    <t>O=C(Cc1c[nH]c2c1cccc2)N</t>
  </si>
  <si>
    <t>1-METHYLNICOTINAMIDE</t>
  </si>
  <si>
    <t>C[N+]1=CC=CC(=C1)C(=O)N</t>
  </si>
  <si>
    <t>GUAIACOL</t>
  </si>
  <si>
    <t>COC1=CC=CC=C1O</t>
  </si>
  <si>
    <t>HIPPURATE</t>
  </si>
  <si>
    <t>C1=CC=C(C=C1)C(=O)NCC(=O)O</t>
  </si>
  <si>
    <t>METHYLMALONATE</t>
  </si>
  <si>
    <t>CC(C(=O)O)C(=O)O</t>
  </si>
  <si>
    <t>2-AMINOPHENOL</t>
  </si>
  <si>
    <t>Oc1ccccc1N</t>
  </si>
  <si>
    <t>4-GUANIDINOBUTANOATE</t>
  </si>
  <si>
    <t>C(CC(=O)O)CN=C(N)N</t>
  </si>
  <si>
    <t>1-AMINOCYCLOPROPANE-1-CARBOXYLATE</t>
  </si>
  <si>
    <t>C1CC1(C(=O)O)N</t>
  </si>
  <si>
    <t>3,4-DIHYDROXYPHENYLACETATE</t>
  </si>
  <si>
    <t>C1=CC(=C(C=C1CC(=O)O)O)O</t>
  </si>
  <si>
    <t>CREATINE</t>
  </si>
  <si>
    <t>CN(CC(=O)O)C(=N)N</t>
  </si>
  <si>
    <t>CYTOSINE</t>
  </si>
  <si>
    <t>C1=C(NC(=O)N=C1)N</t>
  </si>
  <si>
    <t>5,6-DIHYDROURACIL</t>
  </si>
  <si>
    <t>C1CNC(=O)NC1=O</t>
  </si>
  <si>
    <t>DIHYDROXYACETONE PHOSPHATE</t>
  </si>
  <si>
    <t>C(C(=O)COP(=O)(O)O)O</t>
  </si>
  <si>
    <t>DIMETHYLBENZIMIDAZOLE</t>
  </si>
  <si>
    <t>CC1=CC2=C(C=C1C)N=CN2</t>
  </si>
  <si>
    <t>DOPAMINE</t>
  </si>
  <si>
    <t>C1=CC(=C(C=C1CCN)O)O</t>
  </si>
  <si>
    <t>DEOXYCARNITINE</t>
  </si>
  <si>
    <t>C[N+](C)(C)CCCC([O-])=O</t>
  </si>
  <si>
    <t>GLUTARATE</t>
  </si>
  <si>
    <t>C(CC(=O)O)CC(=O)O</t>
  </si>
  <si>
    <t>GLYCINE</t>
  </si>
  <si>
    <t>C(C(=O)O)N</t>
  </si>
  <si>
    <t>GLYCERALDEHYDE</t>
  </si>
  <si>
    <t>C(C(C=O)O)O</t>
  </si>
  <si>
    <t>GLYCEROL</t>
  </si>
  <si>
    <t>C(C(CO)O)O</t>
  </si>
  <si>
    <t>GUANIDINOACETATE</t>
  </si>
  <si>
    <t>C(C(=O)O)N=C(N)N</t>
  </si>
  <si>
    <t>GUANINE</t>
  </si>
  <si>
    <t>C1=NC2=C(N1)C(=O)N=C(N2)N</t>
  </si>
  <si>
    <t>HISTAMINE</t>
  </si>
  <si>
    <t>C1=C(NC=N1)CCN</t>
  </si>
  <si>
    <t>HOMOCYSTEINE</t>
  </si>
  <si>
    <t>C(CS)C(C(=O)O)N</t>
  </si>
  <si>
    <t>HOMOGENTISATE</t>
  </si>
  <si>
    <t>C1=CC(=C(C=C1O)CC(=O)O)O</t>
  </si>
  <si>
    <t>HYPOXANTHINE</t>
  </si>
  <si>
    <t>C1=NC2=C(N1)C(=O)N=CN2</t>
  </si>
  <si>
    <t>INDOLE-3-ACETALDEHYDE</t>
  </si>
  <si>
    <t>C1=CC=C2C(=C1)C(=CN2)CC=O</t>
  </si>
  <si>
    <t>INDOLE-3-ACETIC ACID</t>
  </si>
  <si>
    <t>C1=CC=C2C(=C1)C(=CN2)CC(=O)O</t>
  </si>
  <si>
    <t>ITACONATE</t>
  </si>
  <si>
    <t>C=C(CC(=O)O)C(=O)O</t>
  </si>
  <si>
    <t>KYNURENINE</t>
  </si>
  <si>
    <t>C1=CC=C(C(=C1)C(=O)CC(C(=O)O)N)N</t>
  </si>
  <si>
    <t>LEUCINE</t>
  </si>
  <si>
    <t>O=C(O)C(N)CC(C)C</t>
  </si>
  <si>
    <t>LIPOAMIDE</t>
  </si>
  <si>
    <t>C1CSSC1CCCCC(=O)N</t>
  </si>
  <si>
    <t>3-(2-HYDROXYPHENYL)PROPANOATE</t>
  </si>
  <si>
    <t>O=C(O)CCc1ccccc1O</t>
  </si>
  <si>
    <t>PYRUVIC ALDEHYDE</t>
  </si>
  <si>
    <t>CC(=O)C=O</t>
  </si>
  <si>
    <t>MYO-INOSITOL</t>
  </si>
  <si>
    <t>C1(C(C(C(C(C1O)O)O)O)O)O</t>
  </si>
  <si>
    <t>MELATONIN</t>
  </si>
  <si>
    <t>CC(=O)NCCC1=CNC2=C1C=C(C=C2)OC</t>
  </si>
  <si>
    <t>N-ACETYLSEROTONIN</t>
  </si>
  <si>
    <t>CC(=O)NCCC1=CNC2=C1C=C(C=C2)O</t>
  </si>
  <si>
    <t>N1-ACETYLSPERMINE</t>
  </si>
  <si>
    <t>CC(=O)NCCCNCCCCNCCCN</t>
  </si>
  <si>
    <t>NICOTINAMIDE</t>
  </si>
  <si>
    <t>C1=CC(=CN=C1)C(=O)N</t>
  </si>
  <si>
    <t>NICOTINATE</t>
  </si>
  <si>
    <t>C1=CC(=CN=C1)C(=O)O</t>
  </si>
  <si>
    <t>OROTIC ACID</t>
  </si>
  <si>
    <t>C1=C(NC(=O)NC1=O)C(=O)O</t>
  </si>
  <si>
    <t>4-AMINOBENZOATE</t>
  </si>
  <si>
    <t>C1=CC(=CC=C1C(=O)O)N</t>
  </si>
  <si>
    <t>3-(4-HYDROXYPHENYL)PYRUVATE</t>
  </si>
  <si>
    <t>C1=CC(=CC=C1CC(=O)C(=O)O)O</t>
  </si>
  <si>
    <t>PALMITATE</t>
  </si>
  <si>
    <t>CCCCCCCCCCCCCCCC(=O)O</t>
  </si>
  <si>
    <t>PHENYLACETALDEHYDE</t>
  </si>
  <si>
    <t>O=CCc1ccccc1</t>
  </si>
  <si>
    <t>PHENYLACETIC ACID</t>
  </si>
  <si>
    <t>C1=CC=C(C=C1)CC(=O)O</t>
  </si>
  <si>
    <t>PHENYLETHANOLAMINE</t>
  </si>
  <si>
    <t>C1=CC=C(C=C1)C(CN)O</t>
  </si>
  <si>
    <t>PHENETHYLAMINE</t>
  </si>
  <si>
    <t>NCCc1ccccc1</t>
  </si>
  <si>
    <t>PHOSPHOCHOLINE</t>
  </si>
  <si>
    <t>C[N+](C)(CCOP(O)([O-])=O)C</t>
  </si>
  <si>
    <t>ETHANOLAMINE PHOSPHATE</t>
  </si>
  <si>
    <t>C(COP(=O)(O)O)N</t>
  </si>
  <si>
    <t>DL-5-HYDROXYLYSINE</t>
  </si>
  <si>
    <t>C(CC(C(=O)O)N)C(CN)O</t>
  </si>
  <si>
    <t>PURINE</t>
  </si>
  <si>
    <t>C1=C2C(=NC=N1)N=CN2</t>
  </si>
  <si>
    <t>PYRIDOXAL</t>
  </si>
  <si>
    <t>CC1=NC=C(C(=C1O)C=O)CO</t>
  </si>
  <si>
    <t>PYRIDOXAL 5'-PHOSPHATE</t>
  </si>
  <si>
    <t>CC1=NC=C(C(=C1O)C=O)COP(=O)(O)O</t>
  </si>
  <si>
    <t>PYRIDOXAMINE</t>
  </si>
  <si>
    <t>CC1=NC=C(C(=C1O)CN)CO</t>
  </si>
  <si>
    <t>PYRIDOXINE</t>
  </si>
  <si>
    <t>CC1=NC=C(C(=C1O)CO)CO</t>
  </si>
  <si>
    <t>SARCOSINE</t>
  </si>
  <si>
    <t>CNCC(=O)O</t>
  </si>
  <si>
    <t>SPERMIDINE</t>
  </si>
  <si>
    <t>C(CCNCCCN)CN</t>
  </si>
  <si>
    <t>SPERMINE</t>
  </si>
  <si>
    <t>C(CCNCCCN)CNCCCN</t>
  </si>
  <si>
    <t>SUCCINATE</t>
  </si>
  <si>
    <t>C(CC(=O)O)C(=O)O</t>
  </si>
  <si>
    <t>SUCCINATE SEMIALDEHYDE</t>
  </si>
  <si>
    <t>C(CC(=O)O)C=O</t>
  </si>
  <si>
    <t>TAURINE</t>
  </si>
  <si>
    <t>C(CS(=O)(=O)O)N</t>
  </si>
  <si>
    <t>THIAMINE</t>
  </si>
  <si>
    <t>CC1=C(SC=[N+]1CC2=CN=C(N=C2N)C)CCO</t>
  </si>
  <si>
    <t>THIAMINE MONOPHOSPHATE</t>
  </si>
  <si>
    <t>[O-]P(OCCC1=C(C)[N+](CC2=CN=C(C)N=C2N)=CS1)(O)=O</t>
  </si>
  <si>
    <t>THIAMINE PYROPHOSPHATE</t>
  </si>
  <si>
    <t>CC1=C(CCOP(O)(OP([O-])(O)=O)=O)SC=[N+]1CC2=CN=C(C)N=C2N</t>
  </si>
  <si>
    <t>THYMINE</t>
  </si>
  <si>
    <t>CC1=CNC(=O)NC1=O</t>
  </si>
  <si>
    <t>TRYPTAMINE</t>
  </si>
  <si>
    <t>C1=CC=C2C(=C1)C(=CN2)CCN</t>
  </si>
  <si>
    <t>URACIL</t>
  </si>
  <si>
    <t>C1=CNC(=O)NC1=O</t>
  </si>
  <si>
    <t>URATE</t>
  </si>
  <si>
    <t>C12=C(NC(=O)N1)NC(=O)NC2=O</t>
  </si>
  <si>
    <t>XANTHINE</t>
  </si>
  <si>
    <t>C1=NC2=C(N1)C(=O)NC(=O)N2</t>
  </si>
  <si>
    <t>DL-NORMETANEPHRINE</t>
  </si>
  <si>
    <t>Oc1ccc(cc1OC)C(O)CN</t>
  </si>
  <si>
    <t>3-HYDROXY-3-METHYLGLUTARATE</t>
  </si>
  <si>
    <t>CC(CC(=O)O)(CC(=O)O)O</t>
  </si>
  <si>
    <t>3-METHOXYTYRAMINE</t>
  </si>
  <si>
    <t>COC1=C(C=CC(=C1)CCN)O</t>
  </si>
  <si>
    <t>3-METHYLADENINE</t>
  </si>
  <si>
    <t>NC=1/N=C\N(C)C\2=N\C=N/C=1/2</t>
  </si>
  <si>
    <t>HOMOVANILLATE</t>
  </si>
  <si>
    <t>COC1=C(C=CC(=C1)CC(=O)O)O</t>
  </si>
  <si>
    <t>5-HYDROXYINDOLEACETATE</t>
  </si>
  <si>
    <t>C1=CC2=C(C=C1O)C(=CN2)CC(=O)O</t>
  </si>
  <si>
    <t>THEOPHYLLINE</t>
  </si>
  <si>
    <t>CN1C2=C(C(=O)N(C1=O)C)NC=N2</t>
  </si>
  <si>
    <t>AZELAIC ACID</t>
  </si>
  <si>
    <t>C(CCCC(=O)O)CCCC(=O)O</t>
  </si>
  <si>
    <t>CAFFEINE</t>
  </si>
  <si>
    <t>CN1C=NC2=C1C(=O)N(C(=O)N2C)C</t>
  </si>
  <si>
    <t>GLYCEROL 2-PHOSPHATE</t>
  </si>
  <si>
    <t>C(C(CO)OP(=O)(O)O)O</t>
  </si>
  <si>
    <t>HEXADECANOL</t>
  </si>
  <si>
    <t>CCCCCCCCCCCCCCCCO</t>
  </si>
  <si>
    <t>DECANOATE</t>
  </si>
  <si>
    <t>CCCCCCCCCC(=O)O</t>
  </si>
  <si>
    <t>4-HYDROXY-2-QUINOLINECARBOXYLIC ACID</t>
  </si>
  <si>
    <t>C1=CC=C2C(=C1)C(=O)C=C(N2)C(=O)O</t>
  </si>
  <si>
    <t>LAURIC ACID</t>
  </si>
  <si>
    <t>CCCCCCCCCCCC(=O)O</t>
  </si>
  <si>
    <t>6-HYDROXYDOPAMINE</t>
  </si>
  <si>
    <t>Oc1cc(c(O)cc1O)CCN</t>
  </si>
  <si>
    <t>PARAXANTHINE</t>
  </si>
  <si>
    <t>CN1C=NC2=C1C(=O)N(C(=O)N2)C</t>
  </si>
  <si>
    <t>SALICYLAMIDE</t>
  </si>
  <si>
    <t>O=C(c1ccccc1O)N</t>
  </si>
  <si>
    <t>SEROTONIN</t>
  </si>
  <si>
    <t>C1=CC2=C(C=C1O)C(=CN2)CCN</t>
  </si>
  <si>
    <t>THEOBROMINE</t>
  </si>
  <si>
    <t>CN1C=NC2=C1C(=O)NC(=O)N2C</t>
  </si>
  <si>
    <t>TRIGONELLINE</t>
  </si>
  <si>
    <t>C[N+]1=CC=CC(=C1)C(=O)[O-]</t>
  </si>
  <si>
    <t>TYRAMINE</t>
  </si>
  <si>
    <t>C1=CC(=CC=C1CCN)O</t>
  </si>
  <si>
    <t>XANTHURENIC ACID</t>
  </si>
  <si>
    <t>C1=CC2=C(C(=C1)O)NC(=CC2=O)C(=O)O</t>
  </si>
  <si>
    <t>CORTISOL 21-ACETATE</t>
  </si>
  <si>
    <t>O=C(OCC(=O)[C@@]1(O)CC[C@H]2[C@H]4[C@H]([C@@H](O)C[C@]12C)[C@@]3(/C(=C\C(=O)CC3)CC4)C)C</t>
  </si>
  <si>
    <t>CORTICOSTERONE</t>
  </si>
  <si>
    <t>CC12CCC(=O)C=C1CCC3C2C(CC4(C3CCC4C(=O)CO)C)O</t>
  </si>
  <si>
    <t>THIOPURINE S-METHYLETHER</t>
  </si>
  <si>
    <t>CSc1c2nc[nH]c2ncn1</t>
  </si>
  <si>
    <t>D-RIBOSE</t>
  </si>
  <si>
    <t>O=C[C@H](O)[C@H](O)[C@H](O)CO</t>
  </si>
  <si>
    <t>D-SORBITOL</t>
  </si>
  <si>
    <t>C(C(C(C(C(CO)O)O)O)O)O</t>
  </si>
  <si>
    <t>THYMIDINE</t>
  </si>
  <si>
    <t>CC1=CN(C(=O)NC1=O)C2CC(C(O2)CO)O</t>
  </si>
  <si>
    <t>TRANS-4-HYDROXYPROLINE</t>
  </si>
  <si>
    <t>O=C(O)[C@H]1NC[C@H](O)C1</t>
  </si>
  <si>
    <t>EPINEPHRINE</t>
  </si>
  <si>
    <t>Oc1ccc(cc1O)[C@@H](O)CNC</t>
  </si>
  <si>
    <t>L-CYSTEINE</t>
  </si>
  <si>
    <t>C(C(C(=O)O)N)S</t>
  </si>
  <si>
    <t>3-ALPHA,11-BETA,17-ALPHA,21-TETRAHYDROXY- 5-ALPHA-PREGNAN-20-ONE</t>
  </si>
  <si>
    <t>[C@H]34[C@H]2[C@@H]([C@@]1([C@@H](C[C@H](O)CC1)CC2)C)[C@@H](O)C[C@@]3([C@](C(CO)=O)(O)CC4)C</t>
  </si>
  <si>
    <t>BETA-NICOTINAMIDE ADENINE DINUCLEOTIDE PHOSPHATE</t>
  </si>
  <si>
    <t>O=P([O-])(OP(O)(OCC1C(O)C(OP(O)(O)=O)C(N2C=NC3=C2N=CN=C3N)O1)=O)OCC(O4)C(O)C(O)C4[N+]5=CC=CC(C(N)=O)=C5</t>
  </si>
  <si>
    <t>NAD</t>
  </si>
  <si>
    <t>O=P([O-])(OP(O)(OCC1C(O)C(O)C(N2C=NC3=C2N=CN=C3N)O1)=O)OCC(O4)C(O)C(O)C4[N+]5=CC=CC(C(N)=O)=C5</t>
  </si>
  <si>
    <t>BIS(3-AMINOPROPYL)AMINE</t>
  </si>
  <si>
    <t>NCCCNCCCN</t>
  </si>
  <si>
    <t>L-ALANINE</t>
  </si>
  <si>
    <t>C(=O)([C@@H](C)N)O</t>
  </si>
  <si>
    <t>L-SERINE</t>
  </si>
  <si>
    <t>OC[C@@H](C(=O)O)N</t>
  </si>
  <si>
    <t>DEOXYCORTICOSTERONE ACETATE</t>
  </si>
  <si>
    <t xml:space="preserve">O=C(OCC(=O)C1CCC2C4C(CCC12C)C3(/C(=C\C(=O)CC3)CC4)C)C </t>
  </si>
  <si>
    <t>D-GLUCOSE-6-PHOSPHATE</t>
  </si>
  <si>
    <t>C(C1C(C(C(C(O1)O)O)O)O)OP(=O)(O)O</t>
  </si>
  <si>
    <t>L-ASPARTATE</t>
  </si>
  <si>
    <t>C(C(C(=O)O)N)C(=O)O</t>
  </si>
  <si>
    <t>L-GLUTAMINE</t>
  </si>
  <si>
    <t>C(CC(=O)N)C(C(=O)O)N</t>
  </si>
  <si>
    <t>L-LYSINE</t>
  </si>
  <si>
    <t>O=C(O)C(N)CCCCN</t>
  </si>
  <si>
    <t>SUCROSE</t>
  </si>
  <si>
    <t>C(C1C(C(C(C(O1)OC2(C(C(C(O2)CO)O)O)CO)O)O)O)O</t>
  </si>
  <si>
    <t>INOSINE</t>
  </si>
  <si>
    <t>C1=NC(=O)C2=C(N1)N(C=N2)C3C(C(C(O3)CO)O)O</t>
  </si>
  <si>
    <t>URIDINE</t>
  </si>
  <si>
    <t>C1=CN(C(=O)NC1=O)C2C(C(C(O2)CO)O)O</t>
  </si>
  <si>
    <t>URIDINE-5-MONOPHOSPHATE</t>
  </si>
  <si>
    <t>C1=CN(C(=O)NC1=O)C2C(C(C(O2)COP(=O)(O)O)O)O</t>
  </si>
  <si>
    <t>D-GALACTOSE</t>
  </si>
  <si>
    <t>C(C1C(C(C(C(O1)O)O)O)O)O</t>
  </si>
  <si>
    <t>3,4-DIHYDROXY-L-PHENYLALANINE</t>
  </si>
  <si>
    <t>C1=CC(=C(C=C1CC(C(=O)O)N)O)O</t>
  </si>
  <si>
    <t>L-TYROSINE</t>
  </si>
  <si>
    <t>O=C(O)C(N)Cc1ccc(O)cc1</t>
  </si>
  <si>
    <t>CYSTEAMINE</t>
  </si>
  <si>
    <t>C(CS)N</t>
  </si>
  <si>
    <t>ACETYLCHOLINE</t>
  </si>
  <si>
    <t>CC(=O)OCC[N+](C)(C)C</t>
  </si>
  <si>
    <t>3',5'-CYCLIC AMP</t>
  </si>
  <si>
    <t>C1C2C(C(C(O2)N3C=NC4=C3N=CN=C4N)O)OP(=O)(O1)O</t>
  </si>
  <si>
    <t>ADENOSINE 5'-MONOPHOSPHATE</t>
  </si>
  <si>
    <t>C1=NC2=C(C(=N1)N)N=CN2C3C(C(C(O3)COP(=O)(O)O)O)O</t>
  </si>
  <si>
    <t>N-METHYLTRYPTAMINE</t>
  </si>
  <si>
    <t>CN1C=C(C2=CC=CC=C21)CCN</t>
  </si>
  <si>
    <t>2-AMINO-2-METHYLPROPANOATE</t>
  </si>
  <si>
    <t>CC(C)(C(=O)O)N</t>
  </si>
  <si>
    <t>3'-CMP</t>
  </si>
  <si>
    <t>NC1=NC(=O)N(C=C1)[C@@H]1O[C@H](CO)[C@@H](OP(O)(O)=O)[C@H]1O</t>
  </si>
  <si>
    <t>CMP</t>
  </si>
  <si>
    <t>NC1=NC(=O)N(C=C1)[C@@H]1O[C@H](COP(O)(O)=O)[C@@H](O)[C@H]1O</t>
  </si>
  <si>
    <t>L-METHIONINE</t>
  </si>
  <si>
    <t>CSCCC(C(=O)O)N</t>
  </si>
  <si>
    <t>L-PHENYLALANINE</t>
  </si>
  <si>
    <t>c1(C[C@@H](C(=O)O)N)ccccc1</t>
  </si>
  <si>
    <t>CYTIDINE</t>
  </si>
  <si>
    <t>C1=CN(C(=O)N=C1N)C2C(C(C(O2)CO)O)O</t>
  </si>
  <si>
    <t>N-ACETYL-DL-METHIONINE</t>
  </si>
  <si>
    <t>O=C(NC(C(=O)O)CCSC)C</t>
  </si>
  <si>
    <t>MANNITOL</t>
  </si>
  <si>
    <t>L-ORNITHINE</t>
  </si>
  <si>
    <t>C(CC(C(=O)O)N)CN</t>
  </si>
  <si>
    <t>L-ASPARAGINE</t>
  </si>
  <si>
    <t>O=C(N)CC(N)C(=O)O</t>
  </si>
  <si>
    <t>L-HISTIDINE</t>
  </si>
  <si>
    <t>C1=C(NC=N1)CC(C(=O)O)N</t>
  </si>
  <si>
    <t>L-VALINE</t>
  </si>
  <si>
    <t>O=C(O)C(N)C(C)C</t>
  </si>
  <si>
    <t>L-THREONINE</t>
  </si>
  <si>
    <t>O=C(O)C(N)C(O)C</t>
  </si>
  <si>
    <t>L-TRYPTOPHAN</t>
  </si>
  <si>
    <t>c1cccc2c1c(c[nH]2)C[C@@H](N)C(=O)O</t>
  </si>
  <si>
    <t>L-ISOLEUCINE</t>
  </si>
  <si>
    <t>O=C(O)C(N)C(C)CC</t>
  </si>
  <si>
    <t>L-ARGININE</t>
  </si>
  <si>
    <t>O=C(O)[C@@H](N)CCC/N=C(\N)N</t>
  </si>
  <si>
    <t>QUINATE</t>
  </si>
  <si>
    <t>O=C(O)C1(O)C[C@@H](O)C(O)[C@H](O)C1</t>
  </si>
  <si>
    <t>2-METHYLPROPANOATE</t>
  </si>
  <si>
    <t>CC(C)C(=O)O</t>
  </si>
  <si>
    <t>D-PANTOTHENIC ACID</t>
  </si>
  <si>
    <t>C(CCNC([C@H](O)C(C)(C)CO)=O)(=O)O</t>
  </si>
  <si>
    <t>4-PYRIDOXATE</t>
  </si>
  <si>
    <t>CC1=NC=C(C(=C1O)C(=O)O)CO</t>
  </si>
  <si>
    <t>GUANOSINE</t>
  </si>
  <si>
    <t>C1=NC2=C(N1C3C(C(C(O3)CO)O)O)NC(=NC2=O)N</t>
  </si>
  <si>
    <t>GUANOSINE 5'-MONOPHOSPHATE</t>
  </si>
  <si>
    <t>C1=NC2=C(N1C3C(C(C(O3)COP(=O)(O)O)O)O)NC(=NC2=O)N</t>
  </si>
  <si>
    <t>XYLITOL</t>
  </si>
  <si>
    <t>C(C(C(C(CO)O)O)O)O</t>
  </si>
  <si>
    <t>ANILINE-2-SULFONIC ACID</t>
  </si>
  <si>
    <t>C1=CC=C(C=C1)N</t>
  </si>
  <si>
    <t>2',4'-DIHYDROXYACETOPHENONE</t>
  </si>
  <si>
    <t>O=C(c1ccc(O)cc1O)C</t>
  </si>
  <si>
    <t>D-GLUCONO-1,5-LACTONE</t>
  </si>
  <si>
    <t>C(O)C(O)C(O)C(O)C(O)C(O)=O</t>
  </si>
  <si>
    <t>QUINOLINE</t>
  </si>
  <si>
    <t>n1cccc2ccccc12</t>
  </si>
  <si>
    <t>2-QUINOLINECARBOXYLIC ACID</t>
  </si>
  <si>
    <t>C1=CC=C2C(=C1)C=CC(=N2)C(=O)O</t>
  </si>
  <si>
    <t>PTERIN</t>
  </si>
  <si>
    <t>O=C2\N=C(/Nc1nccnc12)N</t>
  </si>
  <si>
    <t>5-OXO-L-PROLINE</t>
  </si>
  <si>
    <t>C1CC(=O)NC1C(=O)O</t>
  </si>
  <si>
    <t>3-HYDROXYBENZOATE</t>
  </si>
  <si>
    <t>C1=CC(=CC(=C1)O)C(=O)O</t>
  </si>
  <si>
    <t>D-(+)-TREHALOSE</t>
  </si>
  <si>
    <t>[C@H]2(O[C@H]1O[C@@H]([C@@H](O)[C@H](O)[C@H]1O)CO)O[C@@H]([C@@H](O)[C@H](O)[C@H]2O)CO</t>
  </si>
  <si>
    <t>N,N-DIMETHYL-1,4-PHENYLENEDIAMINE</t>
  </si>
  <si>
    <t>Nc1ccc(cc1)N(C)C</t>
  </si>
  <si>
    <t>BENZYLAMINE</t>
  </si>
  <si>
    <t>NCc1ccccc1</t>
  </si>
  <si>
    <t>HEPTANOIC ACID</t>
  </si>
  <si>
    <t>O=C(O)CCCCCC</t>
  </si>
  <si>
    <t>DIETHANOLAMINE</t>
  </si>
  <si>
    <t>C(CO)NCCO</t>
  </si>
  <si>
    <t>BIS(2-ETHYLHEXYL)PHTHALATE</t>
  </si>
  <si>
    <t>O=C(OCC(CC)CCCC)c1ccccc1C(=O)OCC(CC)CCCC</t>
  </si>
  <si>
    <t>CYCLOPENTANONE</t>
  </si>
  <si>
    <t>O=C1CCCC1</t>
  </si>
  <si>
    <t>METHYL VANILLATE</t>
  </si>
  <si>
    <t>COC1=C(C=CC(=C1)C(=O)O)O</t>
  </si>
  <si>
    <t>INOSINE 5'-PHOSPHATE</t>
  </si>
  <si>
    <t>C1=NC(=O)C2=C(N1)N(C=N2)C3C(C(C(O3)COP(=O)(O)O)O)O</t>
  </si>
  <si>
    <t>URIDINE 5'-DIPHOSPHOGLUCOSE</t>
  </si>
  <si>
    <t>C1=CN(C(=O)NC1=O)C2C(C(C(O2)COP(=O)(O)OP(=O)(O)OC3C(C(C(C(O3)CO)O)O)O)O)O</t>
  </si>
  <si>
    <t>1-NAPHTHYLAMINE</t>
  </si>
  <si>
    <t>c1cccc2cccc(N)c12</t>
  </si>
  <si>
    <t>SHIKIMATE</t>
  </si>
  <si>
    <t>C1C(C(C(C=C1C(=O)O)O)O)O</t>
  </si>
  <si>
    <t>2-HYDROXYPYRIDINE</t>
  </si>
  <si>
    <t>O=C1/C=C\C=C/N1</t>
  </si>
  <si>
    <t>HEXANOATE</t>
  </si>
  <si>
    <t>CCCCCC(=O)O</t>
  </si>
  <si>
    <t>D-TRYPTOPHAN</t>
  </si>
  <si>
    <t>3,5-DIIODO-L-TYROSINE</t>
  </si>
  <si>
    <t>IC1=C(C(=CC(=C1)C[C@H](N)C(=O)O)I)O</t>
  </si>
  <si>
    <t>3-METHOXY-L-TYROSINE</t>
  </si>
  <si>
    <t>O=C(O)[C@@H](N)Cc1cc(OC)c(O)cc1</t>
  </si>
  <si>
    <t>3-(4-HYDROXYPHENYL)LACTATE</t>
  </si>
  <si>
    <t>C1=CC(=CC=C1CC(C(=O)O)O)O</t>
  </si>
  <si>
    <t>THYMIDINE 5'-MONOPHOSPHATE</t>
  </si>
  <si>
    <t>CC1=CN(C(=O)NC1=O)C2CC(C(O2)COP(=O)(O)O)O</t>
  </si>
  <si>
    <t>CITRULLINE</t>
  </si>
  <si>
    <t>C(CC(C(=O)O)N)CNC(=O)N</t>
  </si>
  <si>
    <t>4-METHYLCATECHOL</t>
  </si>
  <si>
    <t>CC1=CC(=C(C=C1)O)O</t>
  </si>
  <si>
    <t>HOMOCYSTINE</t>
  </si>
  <si>
    <t>C(CSSCCC(C(=O)O)N)C(C(=O)O)N</t>
  </si>
  <si>
    <t>METHYLGUANIDINE</t>
  </si>
  <si>
    <t>CN=C(N)N</t>
  </si>
  <si>
    <t>CHENODEOXYCHOLATE</t>
  </si>
  <si>
    <t>CC(CCC(=O)O)C1CCC2C1(CCC3C2C(CC4C3(CCC(C4)O)C)O)C</t>
  </si>
  <si>
    <t>GLYCOCHOLATE</t>
  </si>
  <si>
    <t>OC(=O)CNC(=O)CC[C@@H](C)[C@H]2CC[C@H]3C4[C@H](O)C[C@@H]1C[C@H](O)CC[C@]1(C)[C@H]4C[C@H](O)[C@]23C</t>
  </si>
  <si>
    <t>4-QUINOLINECARBOXYLIC ACID</t>
  </si>
  <si>
    <t>O=C(O)c1c2ccccc2ncc1</t>
  </si>
  <si>
    <t>2,4-DIHYDROXYPTERIDINE</t>
  </si>
  <si>
    <t>O=C2c1nccnc1NC(=O)N2</t>
  </si>
  <si>
    <t>MEVALOLACTONE</t>
  </si>
  <si>
    <t>O=C(O)CC(O)(C)CCO</t>
  </si>
  <si>
    <t>SUBERIC ACID</t>
  </si>
  <si>
    <t>C(CCCC(=O)O)CCC(=O)O</t>
  </si>
  <si>
    <t>INDOLE-3-ETHANOL</t>
  </si>
  <si>
    <t>C1=CC=C2C(=C1)C(=CN2)CCO</t>
  </si>
  <si>
    <t>D-GLUCONATE</t>
  </si>
  <si>
    <t>4-HYDROXY-3-METHOXYPHENYLGLYCOL</t>
  </si>
  <si>
    <t>Oc1ccc(cc1OC)C(O)CO</t>
  </si>
  <si>
    <t>L-CARNITINE</t>
  </si>
  <si>
    <t>[O-]C(=O)C[C@H](O)C[N+](C)(C)C</t>
  </si>
  <si>
    <t>5-VALEROLACTONE</t>
  </si>
  <si>
    <t>O=C1OCCCC1</t>
  </si>
  <si>
    <t xml:space="preserve">N-ACETYLGLYCINE </t>
  </si>
  <si>
    <t>O=C(NCC(=O)O)C</t>
  </si>
  <si>
    <t>MYRISTIC ACID</t>
  </si>
  <si>
    <t>CCCCCCCCCCCCCC(=O)O</t>
  </si>
  <si>
    <t>2-HYDROXY-4-(METHYLTHIO)BUTYRIC ACID</t>
  </si>
  <si>
    <t>O=C(O)C(O)CCSC</t>
  </si>
  <si>
    <t>ETHYLMALONIC ACID</t>
  </si>
  <si>
    <t>O=C(O)C(C(=O)O)CC</t>
  </si>
  <si>
    <t>GALACTITOL</t>
  </si>
  <si>
    <t>2-HYDROXYPHENYLACETIC ACID</t>
  </si>
  <si>
    <t>O=C(O)C(O)c1ccccc1</t>
  </si>
  <si>
    <t>N-ACETYL-L-CYSTEINE</t>
  </si>
  <si>
    <t>CC(N[C@@H](C(O)=O)CS)=O</t>
  </si>
  <si>
    <t>2-METHYLGLUTARIC ACID</t>
  </si>
  <si>
    <t>O=C(O)CCC(C(=O)O)C</t>
  </si>
  <si>
    <t>3-METHYGLUTARIC ACID</t>
  </si>
  <si>
    <t>O=C(O)CC(C)CC(=O)O</t>
  </si>
  <si>
    <t>PYRROLE-2-CARBOXYLATE</t>
  </si>
  <si>
    <t>O=C(O)C1=CC=CN1</t>
  </si>
  <si>
    <t>DAMP</t>
  </si>
  <si>
    <t>C1C(C(OC1N2C=NC3=C2N=CN=C3N)COP(=O)(O)O)O</t>
  </si>
  <si>
    <t>HOMOSERINE</t>
  </si>
  <si>
    <t>C(CO)C(C(=O)O)N</t>
  </si>
  <si>
    <t>ETHYL 3-INDOLEACETATE</t>
  </si>
  <si>
    <t>O=C(Cc1c[nH]c2c1cccc2)OCC</t>
  </si>
  <si>
    <t>DEOXYCYTIDINE</t>
  </si>
  <si>
    <t>[C@@H]1(C[C@H](O)[C@@H](CO)O1)N2C(=O)N=C(N)C=C2</t>
  </si>
  <si>
    <t>DEOXYURIDINE</t>
  </si>
  <si>
    <t>[C@@H]1(C[C@H](O)[C@@H](CO)O1)N2C(=O)NC(=O)C=C2</t>
  </si>
  <si>
    <t>2'-DEOXYADENOSINE</t>
  </si>
  <si>
    <t>C1C(C(OC1N2C=NC3=C2N=CN=C3N)CO)O</t>
  </si>
  <si>
    <t>CYTIDINE 5'-DIPHOSPHOCHOLINE</t>
  </si>
  <si>
    <t>C[N+](C)(CCOP([O-])(OP(O)(OCC1C(O)C(O)C(N2C=CC(N)=NC2=O)O1)=O)=O)C</t>
  </si>
  <si>
    <t>2'-DEOXYCYTIDINE 5'-MONOPHOSPHATE</t>
  </si>
  <si>
    <t>C1C(C(OC1N2C=CC(=NC2=O)N)COP(=O)(O)O)O</t>
  </si>
  <si>
    <t>NICOTINAMIDE MONONUCLEOTIDE</t>
  </si>
  <si>
    <t>C1=CC(=C[N+](=C1)C2C(C(C(O2)COP(=O)(O)[O-])O)O)C(=O)N</t>
  </si>
  <si>
    <t>ADENOSINE-5'-DIPHOSPHOGLUCOSE</t>
  </si>
  <si>
    <t>C([C@@H]1[C@H]([C@@H]([C@H]([C@H](O1)OP(=O)(O)OP(=O)(O)OC[C@@H]1[C@H]([C@H]([C@H](n2cnc3c(N)ncnc23)O1)O)O)O)O)O)O</t>
  </si>
  <si>
    <t>6-DEOXY-L-GALACTOSE</t>
  </si>
  <si>
    <t>CC1C(C(C(C(O1)O)O)O)O</t>
  </si>
  <si>
    <t>4-ACETAMIDOBUTANOATE</t>
  </si>
  <si>
    <t>O=C(NCCCC(=O)O)C</t>
  </si>
  <si>
    <t>GUANOSINE 5'-DIPHOSPHO-D-MANNOSE</t>
  </si>
  <si>
    <t>C1=NC2=C(N1C3C(C(C(O3)COP(=O)(O)OP(=O)(O)OC4C(C(C(C(O4)CO)O)O)O)O)O)NC(=NC2=O)N</t>
  </si>
  <si>
    <t>MANNOSE</t>
  </si>
  <si>
    <t>C(C1OC(C(C(C1O)O)O)O)O</t>
  </si>
  <si>
    <t>NORLEUCINE</t>
  </si>
  <si>
    <t>O=C(O)[C@@H](N)CCCC</t>
  </si>
  <si>
    <t>N-METHYL-D-ASPARTIC ACID</t>
  </si>
  <si>
    <t>CNC(CC(=O)O)C(=O)O</t>
  </si>
  <si>
    <t>D-(+)-GALACTOSAMINE</t>
  </si>
  <si>
    <t>[H][C@](N)(C=O)[C@@]([H])(O)[C@@]([H])(O)[C@]([H])(O)CO</t>
  </si>
  <si>
    <t>GUANOSINE 3',5'-CYCLIC MONOPHOSPHATE</t>
  </si>
  <si>
    <t>[C@@H]14O[P](OC[C@H]1O[C@@H]([N]2C3=C(N=C2)C(=O)N=C(N3)N)[C@@H]4O)(O)=O</t>
  </si>
  <si>
    <t>L-RHAMNOSE</t>
  </si>
  <si>
    <t>O=C[C@H](O)[C@H](O)[C@@H](O)[C@@H](O)C</t>
  </si>
  <si>
    <t>1-METHYLADENOSINE</t>
  </si>
  <si>
    <t>CN1C=NC2=C(C1=N)N=CN2C3C(C(C(O3)CO)O)O</t>
  </si>
  <si>
    <t>L-GLUTAMIC ACID</t>
  </si>
  <si>
    <t>O=C(O)CCC(N)C(=O)O</t>
  </si>
  <si>
    <t>S-(5'-ADENOSYL)-L-METHIONINE</t>
  </si>
  <si>
    <t>C[S+](CC1C(O)C(O)C(N2C=NC3=C2N=CN=C3N)O1)CCC(N)C([O-])=O</t>
  </si>
  <si>
    <t>4-HYDROXY-L-PHENYLGLYCINE</t>
  </si>
  <si>
    <t>O=C(O)[C@@H](N)c1ccc(O)cc1</t>
  </si>
  <si>
    <t>ADENOSINE</t>
  </si>
  <si>
    <t>C1=NC2=C(C(=N1)N)N=CN2C3C(C(C(O3)CO)O)O</t>
  </si>
  <si>
    <t>3-AMINOISOBUTANOATE</t>
  </si>
  <si>
    <t>CC(CN)C(=O)O</t>
  </si>
  <si>
    <t>XANTHOSINE</t>
  </si>
  <si>
    <t>O=C3Nc1c(ncn1C2OC(C(O)C2O)CO)C(=O)N3</t>
  </si>
  <si>
    <t>N(PAI)-METHYL-L-HISTIDINE</t>
  </si>
  <si>
    <t>CN1C=C(N=C1)CC(C(=O)O)N</t>
  </si>
  <si>
    <t>5-METHYLCYTOSINE HYDROCLORIDE</t>
  </si>
  <si>
    <t>CC1=C(NC(=O)N=C1)N</t>
  </si>
  <si>
    <t>2'-DEOXYGUANOSINE 5'-MONOPHOSPHATE</t>
  </si>
  <si>
    <t>C1C(C(OC1N2C=NC3=C2NC(=NC3=O)N)COP(=O)(O)O)O</t>
  </si>
  <si>
    <t>2'-DEOXYURIDINE 5'-MONO-PHOS-PHATE</t>
  </si>
  <si>
    <t>C1C(C(OC1N2C=CC(=O)NC2=O)COP(=O)(O)O)O</t>
  </si>
  <si>
    <t>N-ACETYL-L-ASPARTIC ACID</t>
  </si>
  <si>
    <t>O=C(N[C@H](C(=O)O)CC(=O)O)C</t>
  </si>
  <si>
    <t>3-AMINO-4-HYDROXYBENZOIC ACID</t>
  </si>
  <si>
    <t>Oc1c(N)cc(C(=O)O)cc1</t>
  </si>
  <si>
    <t>L-NORVALINE</t>
  </si>
  <si>
    <t>O=C(O)C(N)CCC</t>
  </si>
  <si>
    <t>5-AMINOIMIDAZOLE-4-CARBOXAMIDE-1-BETA-D-RIBOFURANOSYL 5'-MONOPHOSPHATE</t>
  </si>
  <si>
    <t>C1=NC(=C(N1C2C(C(C(O2)COP(=O)(O)O)O)O)N)C(=O)N</t>
  </si>
  <si>
    <t>3-NITRO-L-TYROSINE</t>
  </si>
  <si>
    <t xml:space="preserve">O=[N+]([O-])c1cc(ccc1O)C[C@@H](C(=O)O)N </t>
  </si>
  <si>
    <t>D-MANNOSE 6-PHOSPHATE</t>
  </si>
  <si>
    <t>ALPHA-D-GLUCOSE 1-PHOSPHATE</t>
  </si>
  <si>
    <t>C(C1C(C(C(C(O1)OP(=O)(O)O)O)O)O)O</t>
  </si>
  <si>
    <t>D-(-)-ARABINOSE</t>
  </si>
  <si>
    <t>O=C[C@@H](O)[C@H](O)[C@H](O)CO</t>
  </si>
  <si>
    <t>L-CYSTINE</t>
  </si>
  <si>
    <t>O=C(O)C(N)CSSCC(C(=O)O)N</t>
  </si>
  <si>
    <t>ESTRADIOL-17ALPHA</t>
  </si>
  <si>
    <t>[C@@H]12CCC4=C([C@H]1CC[C@@]3([C@@H](CC[C@@H]23)O)C)C=CC(=C4)O</t>
  </si>
  <si>
    <t>O-PHOSPHO-L-SERINE</t>
  </si>
  <si>
    <t>4-HYDROXY-L-PROLINE</t>
  </si>
  <si>
    <t>2,6-DIHYDROXYPYRIDINE</t>
  </si>
  <si>
    <t>c1([nH]c(=O)ccc1)O</t>
  </si>
  <si>
    <t>3-METHYLHISTAMINE</t>
  </si>
  <si>
    <t>CN1C=NC=C1CCN</t>
  </si>
  <si>
    <t>MONO-ETHYL MALONATE</t>
  </si>
  <si>
    <t>C(C(=O)O)C(=O)O</t>
  </si>
  <si>
    <t>N-ACETYL-L-LEUCINE</t>
  </si>
  <si>
    <t>O=C(N[C@H](C(=O)O)CC(C)C)C</t>
  </si>
  <si>
    <t>D-ALANINE</t>
  </si>
  <si>
    <t>D-ORNITHINE</t>
  </si>
  <si>
    <t>D-GLUCOSAMINE 6-SULFATE</t>
  </si>
  <si>
    <t>O=S(=O)(O)OC[C@H]1O[C@@H](O)[C@H](N)[C@@H](O)[C@@H]1O</t>
  </si>
  <si>
    <t>L-CYSTEIC ACID</t>
  </si>
  <si>
    <t>C(C(C(=O)O)N)S(=O)(=O)O</t>
  </si>
  <si>
    <t>6-HYDROXYNICOTINATE</t>
  </si>
  <si>
    <t>O=C(O)/C1=C/NC(=O)/C=C1</t>
  </si>
  <si>
    <t>XANTHOSINE 5'-MONOPHOSPHATE</t>
  </si>
  <si>
    <t>[C@H]1(O[C@H]([C@@H](O)[C@H]1O)CO[P](=O)(O)O)[N]2C3=C(N=C2)C(=O)NC(=O)N3</t>
  </si>
  <si>
    <t>GLUCOSAMINATE</t>
  </si>
  <si>
    <t>C(C(C(C(C(C(=O)O)N)O)O)O)O</t>
  </si>
  <si>
    <t>MONO-METHYL GLUTARATE</t>
  </si>
  <si>
    <t>O=C(O)CCCC(=O)OC</t>
  </si>
  <si>
    <t>10-HYDROXYDECANOATE</t>
  </si>
  <si>
    <t>O=C(O)CCCCCCCCCO</t>
  </si>
  <si>
    <t>METHYL INDOLE-3-ACETATE</t>
  </si>
  <si>
    <t>COC(Cc(c[nH]1)c2c1cccc2)=O</t>
  </si>
  <si>
    <t>N-ACETYL-L-PHENYLALANINE</t>
  </si>
  <si>
    <t>CC(=O)NC(CC1=CC=CC=C1)C(=O)O</t>
  </si>
  <si>
    <t>N-FORMYLGLYCINE</t>
  </si>
  <si>
    <t>O=C(O)CNC=O</t>
  </si>
  <si>
    <t>5-HYDROXYMETHYLURACIL</t>
  </si>
  <si>
    <t>C1=C(C(=O)NC(=O)N1)CO</t>
  </si>
  <si>
    <t>ALPHA-D-GLUCOSE</t>
  </si>
  <si>
    <t>O[C@H]1[C@H](O)[C@H](O[C@H](O)[C@@H]1O)CO</t>
  </si>
  <si>
    <t>OMEGA-HYDROXYDODECANOIC ACID</t>
  </si>
  <si>
    <t>C(CCCCCC(=O)O)CCCCCO</t>
  </si>
  <si>
    <t>RAC-GLYCEROL 1-MYRISTATE</t>
  </si>
  <si>
    <t>O=C(OCC(O)CO)CCCCCCCCCCCCC</t>
  </si>
  <si>
    <t>D-ASPARTATE</t>
  </si>
  <si>
    <t>N-ACETYL-D-GALACTOSAMINE</t>
  </si>
  <si>
    <t>CC(=O)NC1C(C(C(OC1O)CO)O)O</t>
  </si>
  <si>
    <t>N-ACETYL-L-ALANINE</t>
  </si>
  <si>
    <t>CC(C(=O)O)NC(=O)C</t>
  </si>
  <si>
    <t>L-METHIONINE SULFOXIMINE</t>
  </si>
  <si>
    <t>O=S(=N)(C)CC[C@@H](C(=O)O)N</t>
  </si>
  <si>
    <t>(S)-NICOTINE</t>
  </si>
  <si>
    <t>n1cc(ccc1)C2N(C)CCC2</t>
  </si>
  <si>
    <t>2,4-DIHYDROXYPYRIMIDINE-5-CARBOXYLIC ACID</t>
  </si>
  <si>
    <t>OC(=O)c1c(nc(O)nc1)O</t>
  </si>
  <si>
    <t>SPHINGANINE</t>
  </si>
  <si>
    <t>CCCCCCCCCCCCCCCC(C(CO)N)O</t>
  </si>
  <si>
    <t>3,4-DIHYDROXYPHENYL GLYCOL</t>
  </si>
  <si>
    <t>c1cc(c(cc1C(CO)O)O)O</t>
  </si>
  <si>
    <t>1-METHYL-6,7-DIHYDROXY-1,2,3,4-TETRAHYDROISOQUINOLINE</t>
  </si>
  <si>
    <t>c12c(cc(c(c1)O)O)[C@@H](NCC2)C</t>
  </si>
  <si>
    <t>ALPHA-AMINOADIPATE</t>
  </si>
  <si>
    <t>C(C[C@@H](C(=O)O)N)CC(=O)O</t>
  </si>
  <si>
    <t>N6-(DELTA2-ISOPENTENYL)-ADENINE</t>
  </si>
  <si>
    <t>CC(=CCNC1=NC=NC2=C1NC=N2)C</t>
  </si>
  <si>
    <t>INDOXYL SULFATE</t>
  </si>
  <si>
    <t>C1=CC=C2C(=C1)C(=CN2)OS(=O)(=O)O</t>
  </si>
  <si>
    <t>(R)-MALATE</t>
  </si>
  <si>
    <t>OC(=O)C[C@@H](C(=O)O)O</t>
  </si>
  <si>
    <t>3,5-DIIODO-L-THYRONINE</t>
  </si>
  <si>
    <t>[NH3+][C@H](Cc1cc(I)c(Oc2ccc(O)cc2)c(I)c1)C([O-])=O</t>
  </si>
  <si>
    <t>TRANS-CYCLOHEXANE-1,2-DIOL</t>
  </si>
  <si>
    <t>O[C@H]1CCCC[C@@H]1O</t>
  </si>
  <si>
    <t>NALPHA-ACETYL-L-LYSINE</t>
  </si>
  <si>
    <t>O=C(N[C@H](C(=O)O)CCCCN)C</t>
  </si>
  <si>
    <t>METHYL BETA-D-GALACTOSIDE</t>
  </si>
  <si>
    <t>O[C@@H]1[C@@H](O)[C@@H](O)[C@H](O[C@H]1OC)CO</t>
  </si>
  <si>
    <t>D-GLUCURONIC ACID</t>
  </si>
  <si>
    <t>C1(C(C(OC(C1O)O)C(=O)O)O)O</t>
  </si>
  <si>
    <t>4-IMIDAZOLEACETIC ACID</t>
  </si>
  <si>
    <t>C1=C(NC=N1)CC(=O)O</t>
  </si>
  <si>
    <t>L-2,3-DIAMINOPROPIONIC ACID</t>
  </si>
  <si>
    <t>C(C(C(=O)O)N)N</t>
  </si>
  <si>
    <t>S-HEXYL-GLUTATHIONE</t>
  </si>
  <si>
    <t>O=C(O)[C@@H](N)CCC(=O)N[C@H](C(=O)NCC(=O)O)CSCCCCCC</t>
  </si>
  <si>
    <t>DIHYDROFOLATE</t>
  </si>
  <si>
    <t>C1C(=NC2=C(N1)NC(=NC2=O)N)CNC3=CC=C(C=C3)C(=O)NC(CCC(=O)O)C(=O)O</t>
  </si>
  <si>
    <t>L-ALLOTHREONINE</t>
  </si>
  <si>
    <t>CC(C(C(=O)O)N)O</t>
  </si>
  <si>
    <t>O-ACETYL-L-SERINE</t>
  </si>
  <si>
    <t>O=C(OC[C@H](N)C(=O)O)C</t>
  </si>
  <si>
    <t>N-ALPHA-ACETYL-L-ASPARAGINE</t>
  </si>
  <si>
    <t>O=C(N[C@H](C(=O)O)CC(=O)N)C</t>
  </si>
  <si>
    <t>ADENOSINE 2',3'-CYCLIC MONOPHOSPHATE</t>
  </si>
  <si>
    <t>O=P3(OC4C(OC(n1c2ncnc(N)c2nc1)C4O3)CO)O</t>
  </si>
  <si>
    <t>HYPOTAURINE</t>
  </si>
  <si>
    <t>C(CS(=O)O)N</t>
  </si>
  <si>
    <t>L-ANSERINE</t>
  </si>
  <si>
    <t>CN1C=NC=C1CC(C(=O)O)NC(=O)CCN</t>
  </si>
  <si>
    <t>N-ACETYLPUTRESCINE</t>
  </si>
  <si>
    <t>CC(=O)NCCCCN</t>
  </si>
  <si>
    <t>ALPHA-D-GALACTOSE 1-PHOSPHATE</t>
  </si>
  <si>
    <t>C([C@@H]1[C@@H]([C@@H]([C@H]([C@H](O1)OP(=O)(O)O)O)O)O)O</t>
  </si>
  <si>
    <t>GLUTATHIONE</t>
  </si>
  <si>
    <t>C(CC(=O)NC(CS)C(=O)NCC(=O)O)C(C(=O)O)N</t>
  </si>
  <si>
    <t>3-AMINO-5-HYDROXYBENZOIC ACID</t>
  </si>
  <si>
    <t>c1c(cc(cc1N)O)C(=O)O</t>
  </si>
  <si>
    <t>L-HOMOCYSTEINE THIOLACTONE</t>
  </si>
  <si>
    <t>N[C@H]1CCSC1=O</t>
  </si>
  <si>
    <t>D-XYLOSE</t>
  </si>
  <si>
    <t>O=C[C@H](O)[C@@H](O)[C@H](O)CO</t>
  </si>
  <si>
    <t>L-PROLINE</t>
  </si>
  <si>
    <t>O=C(O)C1NCCC1</t>
  </si>
  <si>
    <t>3-METHYL-2-OXINDOLE</t>
  </si>
  <si>
    <t>O=C2Nc1ccccc1C2C</t>
  </si>
  <si>
    <t>ADENOSINE 3',5'-DIPHOSPHATE</t>
  </si>
  <si>
    <t>C1=NC2=C(C(=N1)N)N=CN2C3C(C(C(O3)COP(=O)(O)O)OP(=O)(O)O)O</t>
  </si>
  <si>
    <t>L-KYNURENINE</t>
  </si>
  <si>
    <t>L-HISTIDINOL</t>
  </si>
  <si>
    <t>C1=C(NC=N1)CC(CO)N</t>
  </si>
  <si>
    <t>BIOTIN</t>
  </si>
  <si>
    <t>C1C2C(C(S1)CCCCC(=O)O)NC(=O)N2</t>
  </si>
  <si>
    <t>FRUCTOSE 1,6-BIPHOSPHATE</t>
  </si>
  <si>
    <t>O=P(O)(O)OCC(=O)[C@@H](O)[C@H](O)[C@H](O)COP(=O)(O)O</t>
  </si>
  <si>
    <t>2'-DEOXYGUANOSINE</t>
  </si>
  <si>
    <t>C1C(C(OC1N2C=NC3=C2NC(=NC3=O)N)CO)O</t>
  </si>
  <si>
    <t>S-CARBOXYMETHYL-L-CYSTEINE</t>
  </si>
  <si>
    <t>O=C(O)[C@@H](N)CSCC(=O)O</t>
  </si>
  <si>
    <t>CHOLATE</t>
  </si>
  <si>
    <t>[C@H]24[C@H]1[C@@]([C@@H]([C@@H](CCC(O)=O)C)CC1)([C@@H](O)C[C@@H]2[C@@]3([C@@H](C[C@H](O)CC3)C[C@H]4O)C)C</t>
  </si>
  <si>
    <t>ERYTHRITOL</t>
  </si>
  <si>
    <t>C(C(C(CO)O)O)O</t>
  </si>
  <si>
    <t>3ALPHA,12ALPHA-DIHYDROXY-5BETA-CHOLANATE</t>
  </si>
  <si>
    <t>CC(CCC(=O)O)C1CCC2C1(C(CC3C2CCC4C3(CCC(C4)O)C)O)C</t>
  </si>
  <si>
    <t>(S)-MALATE</t>
  </si>
  <si>
    <t>CORTISONE</t>
  </si>
  <si>
    <t>[C@H]34[C@H]2[C@@H]([C@@]1(C(=CC(=O)CC1)CC2)C)C(=O)C[C@@]3([C@](C(CO)=O)(O)CC4)C</t>
  </si>
  <si>
    <t>SEROTONIN CREATININE SULFATE COMPLEX</t>
  </si>
  <si>
    <t>CN1CC(=O)N=C1N.C1=CC2=C(C=C1O)C(=CN2)CCN.O.OS(=O)(=O)O</t>
  </si>
  <si>
    <t>CHOLESTERYL PALMITATE</t>
  </si>
  <si>
    <t>CCCCCCCCCCCCCCCC(=O)OC1CCC2(C3CCC4(C(C3CC=C2C1)CCC4C(C)CCCC(C)C)C)C</t>
  </si>
  <si>
    <t>N-ACETYL-DL-SERINE</t>
  </si>
  <si>
    <t>O=C(O)C(NC(=O)C)CO</t>
  </si>
  <si>
    <t>S-(5'-ADENOSYL)-L-HOMOCYSTEINE</t>
  </si>
  <si>
    <t>C1=NC2=C(C(=N1)N)N=CN2C3C(C(C(O3)CSCCC(C(=O)O)N)O)O</t>
  </si>
  <si>
    <t>D-FRUCTOSE 6-PHOSPHATE</t>
  </si>
  <si>
    <t>C(C(C(C(C(=O)CO)O)O)O)OP(=O)(O)O</t>
  </si>
  <si>
    <t>SN-GLYCEROL 3-PHOSPHATE</t>
  </si>
  <si>
    <t>C(C(COP(=O)(O)O)O)O</t>
  </si>
  <si>
    <t>D-FRUCTOSE</t>
  </si>
  <si>
    <t>OCC(=O)[C@@H](O)[C@@H](O)[C@@H](O)CO</t>
  </si>
  <si>
    <t>D-RIBOSE 5-PHOSPHATE</t>
  </si>
  <si>
    <t>C(C(C(C(C=O)O)O)O)OP(=O)(O)O</t>
  </si>
  <si>
    <t>N-ACETYL-D-GLUCOSAMINE</t>
  </si>
  <si>
    <t>5'-METHYLTHIOADENOSINE</t>
  </si>
  <si>
    <t>CSCC1C(C(C(O1)N2C=NC3=C2N=CN=C3N)O)O</t>
  </si>
  <si>
    <t>D-(+)-CELLOBIOSE</t>
  </si>
  <si>
    <t>C(C1C(C(C(C(O1)OC2C(OC(C(C2O)O)O)CO)O)O)O)O</t>
  </si>
  <si>
    <t>5'-DEOXYADENOSINE</t>
  </si>
  <si>
    <t>n2c1c(ncnc1n(c2)[C@@H]3O[C@@H]([C@@H](O)[C@H]3O)C)N</t>
  </si>
  <si>
    <t>MALTOSE</t>
  </si>
  <si>
    <t>L-SORBOSE</t>
  </si>
  <si>
    <t>O=C(C(O)C(O)C(O)CO)CO</t>
  </si>
  <si>
    <t>ARABINOSE</t>
  </si>
  <si>
    <t>C1C(C(C(C(O1)O)O)O)O</t>
  </si>
  <si>
    <t>N-ACETYLNEURAMINATE</t>
  </si>
  <si>
    <t>CC(=O)NC1C(CC(OC1C(C(CO)O)O)(C(=O)O)O)O</t>
  </si>
  <si>
    <t>D-(+)-GLUCOSAMINE</t>
  </si>
  <si>
    <t>C(C1C(C(C(C(O1)O)N)O)O)O</t>
  </si>
  <si>
    <t>(S)-DIHYDROOROTATE</t>
  </si>
  <si>
    <t>[C@@H]1(C(=O)O)CC(=O)NC(N1)=O</t>
  </si>
  <si>
    <t>CARNOSINE</t>
  </si>
  <si>
    <t>C1=C(NC=N1)CC(C(=O)O)NC(=O)CCN</t>
  </si>
  <si>
    <t>PIPECOLATE</t>
  </si>
  <si>
    <t>C1CCNC(C1)C(=O)O</t>
  </si>
  <si>
    <t>D-LYXOSE</t>
  </si>
  <si>
    <t>O=C[C@@H](O)[C@@H](O)[C@H](O)CO</t>
  </si>
  <si>
    <t>D-(+)-RAFFINOSE</t>
  </si>
  <si>
    <t>C(C1C(C(C(C(O1)OCC2C(C(C(C(O2)OC3(C(C(C(O3)CO)O)O)CO)O)O)O)O)O)O)O</t>
  </si>
  <si>
    <t>L-ARABITOL</t>
  </si>
  <si>
    <t>L-CYSTATHIONINE</t>
  </si>
  <si>
    <t>C(CSCC(C(=O)O)N)C(C(=O)O)N</t>
  </si>
  <si>
    <t>NORADRENALINE</t>
  </si>
  <si>
    <t>C1=CC(=C(C=C1C(CN)O)O)O</t>
  </si>
  <si>
    <t>2-DEOXY-D-GLUCOSE</t>
  </si>
  <si>
    <t>C(C=O)C(C(C(CO)O)O)O</t>
  </si>
  <si>
    <t>L-2-PHOSPHOGLYCERIC ACID</t>
  </si>
  <si>
    <t>C(C(C(=O)O)OP(=O)(O)O)O</t>
  </si>
  <si>
    <t>N-ACETYL-D-MANNOSAMINE</t>
  </si>
  <si>
    <t>LL-2,6-DIAMINOHEPTANEDIOATE</t>
  </si>
  <si>
    <t>C(CC(C(=O)O)N)CC(C(=O)O)N</t>
  </si>
  <si>
    <t>SN-GLYCERO-3-PHOSPHOCHOLINE</t>
  </si>
  <si>
    <t>C[N+](C)(CCOP([O-])(OCC(O)CO)=O)C</t>
  </si>
  <si>
    <t>D-TAGATOSE</t>
  </si>
  <si>
    <t>O[C@@H]1[C@@](O)(OC[C@@H](O)[C@@H]1O)CO</t>
  </si>
  <si>
    <t>L-TRYPTOPHANAMIDE</t>
  </si>
  <si>
    <t>O=C([C@H](Cc1c[nH]c2c1cccc2)N)N</t>
  </si>
  <si>
    <t>PANTOLACTONE</t>
  </si>
  <si>
    <t>O=C1OCC(C)(C)[C@H]1O</t>
  </si>
  <si>
    <t>N-METHYL-L-GLUTAMATE</t>
  </si>
  <si>
    <t>O=C(O)CC[C@H](NC)C(=O)O</t>
  </si>
  <si>
    <t>O-SUCCINYL-L-HOMOSERINE</t>
  </si>
  <si>
    <t>O=C(O)CCC(=O)OCC[C@H](N)C(=O)O</t>
  </si>
  <si>
    <t>ALLOSE</t>
  </si>
  <si>
    <t>STACHYOSE</t>
  </si>
  <si>
    <t>C(C1C(C(C(C(O1)OCC2C(C(C(C(O2)OCC3C(C(C(C(O3)OC4(C(C(C(O4)CO)O)O)CO)O)O)O)O)O)O)O)O)O)O</t>
  </si>
  <si>
    <t>PALATINOSE</t>
  </si>
  <si>
    <t>C([C@@H]1[C@H]([C@@H]([C@H]([C@@H](OC[C@@H]2[C@H]([C@@H](C(CO)(O)O2)O)O)O1)O)O)O)O</t>
  </si>
  <si>
    <t>MANDELIC ACID</t>
  </si>
  <si>
    <t>5-OXO-D-PROLINE</t>
  </si>
  <si>
    <t>TAUROLITHOCHOLATE</t>
  </si>
  <si>
    <t>CC(CCC(=O)NCCS(=O)(=O)O)C1CCC2C1(CCC3C2CCC4C3(CCC(C4)O)C)C</t>
  </si>
  <si>
    <t>3-DEHYDROSHIKIMATE</t>
  </si>
  <si>
    <t>O=C1/C=C(/C(=O)O)C[C@@H](O)[C@@H]1O</t>
  </si>
  <si>
    <t>N-ACETYL-D-TRYPTOPHAN</t>
  </si>
  <si>
    <t>O=C([C@@H](Cc1c[nH]c2c1cccc2)NC(C)=O)O</t>
  </si>
  <si>
    <t>N-AMIDINO-L-ASPARTATE</t>
  </si>
  <si>
    <t>O=C(O)CC(/N=C(/N)N)C(=O)O</t>
  </si>
  <si>
    <t>CIS-4-HYDROXY-D-PROLINE</t>
  </si>
  <si>
    <t>C1C(CNC1C(=O)O)O</t>
  </si>
  <si>
    <t>D-MANNOSAMINE</t>
  </si>
  <si>
    <t>[H][C@@](N)(C=O)[C@@]([H])(O)[C@]([H])(O)[C@]([H])(O)CO</t>
  </si>
  <si>
    <t>NEPSILON,NEPSILON,NEPSILON-TRIMETHYLLYSINE</t>
  </si>
  <si>
    <t>C[N+](C)(C)CCCCC(C(=O)[O-])N</t>
  </si>
  <si>
    <t>OCTOPAMINE</t>
  </si>
  <si>
    <t>c1cc(ccc1O)[C@@H](O)CN</t>
  </si>
  <si>
    <t>NICOTINAMIDE HYPOXANTHINE DINUCLEOTIDE</t>
  </si>
  <si>
    <t>O=P([O-])(OP(O)(OCC1C(O)C(O)C(N2C=NC3=C2NC=NC3=O)O1)=O)OCC(O4)C(O)C(O)C4[N+]5=CC=CC(C(N)=O)=C5</t>
  </si>
  <si>
    <t>MELIBIOSE</t>
  </si>
  <si>
    <t>[C@H]1([C@H]([C@H](O[C@@H]([C@@H]1O)CO)OC[C@H]2OC([C@@H]([C@H]([C@@H]2O)O)O)O)O)O</t>
  </si>
  <si>
    <t>D-LACTOSE</t>
  </si>
  <si>
    <t>D-GLUCOSAMINE 6-PHOSPHATE</t>
  </si>
  <si>
    <t>C(C1C(C(C(C(O1)O)N)O)O)OP(=O)(O)O</t>
  </si>
  <si>
    <t>D-PSICOSE</t>
  </si>
  <si>
    <t>O[C@H]1C(O)(OC[C@@H](O)[C@H]1O)CO</t>
  </si>
  <si>
    <t>D-(+)-GALACTURONIC ACID</t>
  </si>
  <si>
    <t>O=C[C@H](O)[C@@H](O)[C@@H](O)[C@H](O)C(=O)O</t>
  </si>
  <si>
    <t>THYMIDINE-5'-DIPHOSPHO-ALPHA-D-GLUCOSE</t>
  </si>
  <si>
    <t>O=C1\C(=C/N(C(=O)N1)[C@@H]2O[C@@H]([C@@H](O)C2)COP(=O)(O)OP(=O)(O)OC3O[C@@H]([C@@H](O)[C@H](O)[C@H]3O)CO)C</t>
  </si>
  <si>
    <t>TRANS-ACONITATE</t>
  </si>
  <si>
    <t>C(C(=CC(=O)O)C(=O)O)C(=O)O</t>
  </si>
  <si>
    <t>MALEIC ACID</t>
  </si>
  <si>
    <t>C(=CC(=O)O)C(=O)O</t>
  </si>
  <si>
    <t>TRANS-CINNAMATE</t>
  </si>
  <si>
    <t>O=C(O)C=Cc1ccccc1</t>
  </si>
  <si>
    <t>DETHIOBIOTIN</t>
  </si>
  <si>
    <t>CC1C(NC(=O)N1)CCCCCC(=O)O</t>
  </si>
  <si>
    <t>OLEATE</t>
  </si>
  <si>
    <t>CCCCCCCCC=CCCCCCCCC(=O)O</t>
  </si>
  <si>
    <t>URIDINE 5'-DIPHOSPHO-N-ACETYLGLUCOSAMINE</t>
  </si>
  <si>
    <t xml:space="preserve">O=P(O[C@H]1O[C@@H]([C@@H](O)[C@H](O)[C@H]1NC(=O)C)CO)(O)OP(=O)(O)OC[C@H]3OC(N2/C=C\C(=O)NC2=O)[C@H](O)[C@@H]3O </t>
  </si>
  <si>
    <t>FARNESYL DIPHOSPHATE</t>
  </si>
  <si>
    <t>C(O[P](O[P](O)(O)=O)(O)=O)C=C(CCC=C(CCC=C(C)C)C)C</t>
  </si>
  <si>
    <t>ADENOSINE 5'-DIPHOSPHORIBOSE</t>
  </si>
  <si>
    <t>C1=NC2=C(C(=N1)N)N=CN2C3C(C(C(O3)COP(=O)(O)OP(=O)(O)OCC4C(C(C(O4)O)O)O)O)O</t>
  </si>
  <si>
    <t>FERULATE</t>
  </si>
  <si>
    <t>COC1=C(C=CC(=C1)C=CC(=O)O)O</t>
  </si>
  <si>
    <t>RIBOFLAVIN</t>
  </si>
  <si>
    <t>CC1=CC2=C(C=C1C)N(C3=NC(=O)NC(=O)C3=N2)CC(C(C(CO)O)O)O</t>
  </si>
  <si>
    <t>TRANS-CINNAMALDEHYDE</t>
  </si>
  <si>
    <t>C1=CC=C(C=C1)C=CC=O</t>
  </si>
  <si>
    <t>4-COUMARATE</t>
  </si>
  <si>
    <t>C1=CC(=CC=C1C=CC(=O)O)O</t>
  </si>
  <si>
    <t>THYROTROPIN RELEASING HORMONE</t>
  </si>
  <si>
    <t>O=C([C@H]1N(CCC1)C([C@H](Cc2[nH]cnc2)NC([C@H]3NC(CC3)=O)=O)=O)N</t>
  </si>
  <si>
    <t>SORBATE</t>
  </si>
  <si>
    <t>O=C(O)\C=C\C=C\C</t>
  </si>
  <si>
    <t>2-METHYLMALEATE</t>
  </si>
  <si>
    <t>CC(=CC(=O)O)C(=O)O</t>
  </si>
  <si>
    <t>FLAVIN ADENINE DINUCLEOTIDE</t>
  </si>
  <si>
    <t>CC1=CC2=C(C=C1C)N(C3=NC(=O)NC(=O)C3=N2)CC(C(C(COP(=O)(O)OP(=O)(O)OCC4C(C(C(O4)N5C=NC6=C5N=CN=C6N)O)O)O)O)O</t>
  </si>
  <si>
    <t>CORTISOL</t>
  </si>
  <si>
    <t>[C@H]34[C@H]2[C@@H]([C@@]1(C(=CC(=O)CC1)CC2)C)[C@@H](O)C[C@@]3([C@](C(CO)=O)(O)CC4)C</t>
  </si>
  <si>
    <t>3-METHOXY-4-HYDROXYMANDELATE</t>
  </si>
  <si>
    <t>COC1=C(C=CC(=C1)C(C(=O)O)O)O</t>
  </si>
  <si>
    <t>UROCANATE</t>
  </si>
  <si>
    <t>C1=C(NC=N1)C=CC(=O)O</t>
  </si>
  <si>
    <t>3-SULFINO-L-ALANINE</t>
  </si>
  <si>
    <t>[S](=O)(O)C[C@H](N)C(=O)O</t>
  </si>
  <si>
    <t>BILIVERDIN</t>
  </si>
  <si>
    <t>CC1=C(C(=CC2=C(C(=C(N2)C=C3C(=C(C(=O)N3)C)C=C)C)CCC(=O)O)NC1=CC4=NC(=O)C(=C4C)C=C)CCC(=O)O</t>
  </si>
  <si>
    <t>LINOLEATE</t>
  </si>
  <si>
    <t>CCCCCC=CCC=CCCCCCCCC(=O)O</t>
  </si>
  <si>
    <t>MALEAMATE</t>
  </si>
  <si>
    <t>O=C(N)\C=C/C(=O)O</t>
  </si>
  <si>
    <t>LEUKOTRIENE B4</t>
  </si>
  <si>
    <t>O=C(O)CCC[C@H](O)/C=C\C=C\C=C\[C@H](O)C\C=C/CCCCC</t>
  </si>
  <si>
    <t>GAMMA-LINOLENIC ACID</t>
  </si>
  <si>
    <t>CCCCCC=CCC=CCC=CCCCCC(=O)O</t>
  </si>
  <si>
    <t>METHYL JASMONATE</t>
  </si>
  <si>
    <t>O=C1C(C/C=C/CC)C(CC(=O)OC)CC1</t>
  </si>
  <si>
    <t>VITAMIN B12</t>
  </si>
  <si>
    <t>CC1=CC2=C(N(C3C(O)C(OP([O-])(OC(CNC(CCC4(C)C(CC(N)=O)C5C6(C)C(C)(CC(N)=O)C(CCC(N)=O)/C([N-]6)=C(C)/C7=N/C(C(CCC(N)=O)C7(CC(N)=O)C)=C\C8=N/C(C(CCC(N)=O)C8(C)C)=C(C)\C4=N5)=O)C)=O)C(CO)O3)C=N2)C=C1C.[C-]#N.[Co+3]</t>
  </si>
  <si>
    <t>LUMICHROME</t>
  </si>
  <si>
    <t>O=C2c1nc3cc(c(cc3nc1NC(=O)N2)C)C</t>
  </si>
  <si>
    <t>PETROSELINIC ACID</t>
  </si>
  <si>
    <t>O=C(O)CCCC\C=C/CCCCCCCCCCC</t>
  </si>
  <si>
    <t>CHOLESTERYL ACETATE</t>
  </si>
  <si>
    <t>O=C(OC4CCC3(\C(=C/CC2C1C(C(C(C)CCCC(C)C)CC1)(C)CCC23)C4)C)C</t>
  </si>
  <si>
    <t>D-GULONIC ACID GAMA-LACTONE</t>
  </si>
  <si>
    <t>O=C(O)[C@@H](O)[C@@H](O)[C@H](O)[C@@H](O)CO</t>
  </si>
  <si>
    <t>FORMYL-L-METHIONYL PEPTIDE</t>
  </si>
  <si>
    <t>CSCCC(C(=O)O)NC=O</t>
  </si>
  <si>
    <t>OPHTHALMIC ACID</t>
  </si>
  <si>
    <t>CCC(C(=O)N(CC(=O)O)C(=O)CCC(C(=O)O)N)N</t>
  </si>
  <si>
    <t>CREATINE PHOSPHATE</t>
  </si>
  <si>
    <t>CN(CC(=O)O)C(=NP(=O)(O)O)N</t>
  </si>
  <si>
    <t>3ALPHA-HYDROXY-5BETA-CHOLANATE</t>
  </si>
  <si>
    <t>CC(CCC(=O)O)C1CCC2C1(CCC3C2CCC4C3(CCC(C4)O)C)C</t>
  </si>
  <si>
    <t>D-RIBULOSE 1,5-BISPHOSPHATE</t>
  </si>
  <si>
    <t>C(C(C(C(=O)COP(=O)(O)O)O)O)OP(=O)(O)O</t>
  </si>
  <si>
    <t>GLYCERALDEHYDE 3-PHOSPHATE DIETHYL ACETAL</t>
  </si>
  <si>
    <t>OP(O)(OCC(C(OCC)OCC)O)=O</t>
  </si>
  <si>
    <t>1,2-DIDECANOYL-SN-GLYCERO-3-PHOSPHOCHOLINE</t>
  </si>
  <si>
    <t>C[N+](C)(C)CCOP([O-])(=O)OC[C@@H](COC(=O)CCCCCCCCC)OC(=O)CCCCCCCCC</t>
  </si>
  <si>
    <t>DEOXYCHOLATE</t>
  </si>
  <si>
    <t>URIDINE 5'-DIPHOSPHOGALACTOSE</t>
  </si>
  <si>
    <t>O=C1\C=C/N(C(=O)N1)C2OC(C(O)C2O)COP(=O)(O)OP(=O)(O)OC3OC(C(O)C(O)C3O)CO</t>
  </si>
  <si>
    <t>URIDINE 5'-DIPHOSPHO-N-ACETYLGALACTOSAMINE</t>
  </si>
  <si>
    <t>CC(=O)NC1C(C(C(OC1OP(=O)(O)OP(=O)(O)OCC2C(C(C(O2)N3C=CC(=O)NC3=O)O)O)CO)O)O</t>
  </si>
  <si>
    <t>GUANOSINE 5'-DIPHOSPHOGLUCOSE</t>
  </si>
  <si>
    <t>2-ACETAMIDO-2-DEOXY-BETA-D-GLUCOSYLAMINE</t>
  </si>
  <si>
    <t>N[C@@H]1O[C@H](CO)[C@@H](O)[C@H](O)[C@H]1NC(C)=O</t>
  </si>
  <si>
    <t>REICHSTEIN?S SUBSTANCE S</t>
  </si>
  <si>
    <t>[C@H]34[C@H]2[C@@H]([C@@]1(C(=CC(=O)CC1)CC2)C)CC[C@@]3([C@](C(CO)=O)(O)CC4)C</t>
  </si>
  <si>
    <t>CYTIDINE 2',3'-CYCLIC MONO-PHOS-PHATE</t>
  </si>
  <si>
    <t>O=P2(O[C@@H]3[C@H](O[C@@H](N1/C=C\C(=N/C1=O)\N)[C@@H]3O2)CO)O</t>
  </si>
  <si>
    <t>ASCORBATE</t>
  </si>
  <si>
    <t>C(C(C1C(=O)C(=C(O1)O)O)O)O</t>
  </si>
  <si>
    <t>NAME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</si>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</sst>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0F33-71CF-4A9D-898A-A18129EE69F4}">
  <dimension ref="A1:C439"/>
  <sheetViews>
    <sheetView tabSelected="1" workbookViewId="0">
      <selection activeCell="J8" sqref="J8"/>
    </sheetView>
  </sheetViews>
  <sheetFormatPr baseColWidth="10" defaultRowHeight="15" x14ac:dyDescent="0.25"/>
  <cols>
    <col min="1" max="1" width="11.42578125" style="1"/>
    <col min="2" max="2" width="25" style="1" customWidth="1"/>
    <col min="3" max="3" width="11.42578125" style="2"/>
  </cols>
  <sheetData>
    <row r="1" spans="1:3" x14ac:dyDescent="0.25">
      <c r="A1" s="1" t="s">
        <v>856</v>
      </c>
      <c r="B1" s="1" t="s">
        <v>855</v>
      </c>
      <c r="C1" s="1" t="s">
        <v>0</v>
      </c>
    </row>
    <row r="2" spans="1:3" x14ac:dyDescent="0.25">
      <c r="A2" s="1">
        <v>0.81</v>
      </c>
      <c r="B2" s="1" t="s">
        <v>101</v>
      </c>
      <c r="C2" s="2" t="s">
        <v>102</v>
      </c>
    </row>
    <row r="3" spans="1:3" x14ac:dyDescent="0.25">
      <c r="A3" s="1">
        <v>0.81</v>
      </c>
      <c r="B3" s="1" t="s">
        <v>165</v>
      </c>
      <c r="C3" s="2" t="s">
        <v>166</v>
      </c>
    </row>
    <row r="4" spans="1:3" x14ac:dyDescent="0.25">
      <c r="A4" s="1">
        <v>0.81</v>
      </c>
      <c r="B4" s="1" t="s">
        <v>534</v>
      </c>
      <c r="C4" s="2" t="s">
        <v>535</v>
      </c>
    </row>
    <row r="5" spans="1:3" x14ac:dyDescent="0.25">
      <c r="A5" s="1">
        <v>0.83</v>
      </c>
      <c r="B5" s="1" t="s">
        <v>181</v>
      </c>
      <c r="C5" s="2" t="s">
        <v>182</v>
      </c>
    </row>
    <row r="6" spans="1:3" x14ac:dyDescent="0.25">
      <c r="A6" s="1">
        <v>0.83</v>
      </c>
      <c r="B6" s="1" t="s">
        <v>644</v>
      </c>
      <c r="C6" s="2" t="s">
        <v>645</v>
      </c>
    </row>
    <row r="7" spans="1:3" x14ac:dyDescent="0.25">
      <c r="A7" s="1">
        <v>0.84</v>
      </c>
      <c r="B7" s="1" t="s">
        <v>171</v>
      </c>
      <c r="C7" s="2" t="s">
        <v>172</v>
      </c>
    </row>
    <row r="8" spans="1:3" x14ac:dyDescent="0.25">
      <c r="A8" s="1">
        <v>0.85</v>
      </c>
      <c r="B8" s="1" t="s">
        <v>265</v>
      </c>
      <c r="C8" s="2" t="s">
        <v>266</v>
      </c>
    </row>
    <row r="9" spans="1:3" x14ac:dyDescent="0.25">
      <c r="A9" s="1">
        <v>0.85</v>
      </c>
      <c r="B9" s="1" t="s">
        <v>320</v>
      </c>
      <c r="C9" s="2" t="s">
        <v>321</v>
      </c>
    </row>
    <row r="10" spans="1:3" x14ac:dyDescent="0.25">
      <c r="A10" s="1">
        <v>0.85</v>
      </c>
      <c r="B10" s="1" t="s">
        <v>374</v>
      </c>
      <c r="C10" s="2" t="s">
        <v>375</v>
      </c>
    </row>
    <row r="11" spans="1:3" x14ac:dyDescent="0.25">
      <c r="A11" s="1">
        <v>0.85</v>
      </c>
      <c r="B11" s="1" t="s">
        <v>748</v>
      </c>
      <c r="C11" s="2" t="s">
        <v>749</v>
      </c>
    </row>
    <row r="12" spans="1:3" x14ac:dyDescent="0.25">
      <c r="A12" s="1">
        <v>0.86</v>
      </c>
      <c r="B12" s="1" t="s">
        <v>49</v>
      </c>
      <c r="C12" s="2" t="s">
        <v>50</v>
      </c>
    </row>
    <row r="13" spans="1:3" x14ac:dyDescent="0.25">
      <c r="A13" s="1">
        <v>0.86</v>
      </c>
      <c r="B13" s="1" t="s">
        <v>131</v>
      </c>
      <c r="C13" s="2" t="s">
        <v>132</v>
      </c>
    </row>
    <row r="14" spans="1:3" x14ac:dyDescent="0.25">
      <c r="A14" s="1">
        <v>0.86</v>
      </c>
      <c r="B14" s="1" t="s">
        <v>157</v>
      </c>
      <c r="C14" s="2" t="s">
        <v>158</v>
      </c>
    </row>
    <row r="15" spans="1:3" x14ac:dyDescent="0.25">
      <c r="A15" s="1">
        <v>0.86</v>
      </c>
      <c r="B15" s="1" t="s">
        <v>409</v>
      </c>
      <c r="C15" s="2" t="s">
        <v>410</v>
      </c>
    </row>
    <row r="16" spans="1:3" x14ac:dyDescent="0.25">
      <c r="A16" s="1">
        <v>0.86</v>
      </c>
      <c r="B16" s="1" t="s">
        <v>483</v>
      </c>
      <c r="C16" s="2" t="s">
        <v>484</v>
      </c>
    </row>
    <row r="17" spans="1:3" x14ac:dyDescent="0.25">
      <c r="A17" s="1">
        <v>0.86</v>
      </c>
      <c r="B17" s="1" t="s">
        <v>493</v>
      </c>
      <c r="C17" s="2" t="s">
        <v>494</v>
      </c>
    </row>
    <row r="18" spans="1:3" x14ac:dyDescent="0.25">
      <c r="A18" s="1">
        <v>0.86</v>
      </c>
      <c r="B18" s="1" t="s">
        <v>503</v>
      </c>
      <c r="C18" s="2" t="s">
        <v>504</v>
      </c>
    </row>
    <row r="19" spans="1:3" x14ac:dyDescent="0.25">
      <c r="A19" s="1">
        <v>0.86</v>
      </c>
      <c r="B19" s="1" t="s">
        <v>541</v>
      </c>
      <c r="C19" s="2" t="s">
        <v>321</v>
      </c>
    </row>
    <row r="20" spans="1:3" x14ac:dyDescent="0.25">
      <c r="A20" s="1">
        <v>0.86</v>
      </c>
      <c r="B20" s="1" t="s">
        <v>623</v>
      </c>
      <c r="C20" s="2" t="s">
        <v>624</v>
      </c>
    </row>
    <row r="21" spans="1:3" x14ac:dyDescent="0.25">
      <c r="A21" s="1">
        <v>0.86</v>
      </c>
      <c r="B21" s="1" t="s">
        <v>697</v>
      </c>
      <c r="C21" s="2" t="s">
        <v>698</v>
      </c>
    </row>
    <row r="22" spans="1:3" x14ac:dyDescent="0.25">
      <c r="A22" s="1">
        <v>0.87</v>
      </c>
      <c r="B22" s="1" t="s">
        <v>693</v>
      </c>
      <c r="C22" s="2" t="s">
        <v>694</v>
      </c>
    </row>
    <row r="23" spans="1:3" x14ac:dyDescent="0.25">
      <c r="A23" s="1">
        <v>0.88</v>
      </c>
      <c r="B23" s="1" t="s">
        <v>279</v>
      </c>
      <c r="C23" s="2" t="s">
        <v>280</v>
      </c>
    </row>
    <row r="24" spans="1:3" x14ac:dyDescent="0.25">
      <c r="A24" s="1">
        <v>0.88</v>
      </c>
      <c r="B24" s="1" t="s">
        <v>324</v>
      </c>
      <c r="C24" s="2" t="s">
        <v>325</v>
      </c>
    </row>
    <row r="25" spans="1:3" x14ac:dyDescent="0.25">
      <c r="A25" s="1">
        <v>0.88</v>
      </c>
      <c r="B25" s="1" t="s">
        <v>334</v>
      </c>
      <c r="C25" s="2" t="s">
        <v>335</v>
      </c>
    </row>
    <row r="26" spans="1:3" x14ac:dyDescent="0.25">
      <c r="A26" s="1">
        <v>0.88</v>
      </c>
      <c r="B26" s="1" t="s">
        <v>607</v>
      </c>
      <c r="C26" s="2" t="s">
        <v>608</v>
      </c>
    </row>
    <row r="27" spans="1:3" x14ac:dyDescent="0.25">
      <c r="A27" s="1">
        <v>0.88</v>
      </c>
      <c r="B27" s="1" t="s">
        <v>708</v>
      </c>
      <c r="C27" s="2" t="s">
        <v>709</v>
      </c>
    </row>
    <row r="28" spans="1:3" x14ac:dyDescent="0.25">
      <c r="A28" s="1">
        <v>0.88</v>
      </c>
      <c r="B28" s="1" t="s">
        <v>746</v>
      </c>
      <c r="C28" s="2" t="s">
        <v>747</v>
      </c>
    </row>
    <row r="29" spans="1:3" x14ac:dyDescent="0.25">
      <c r="A29" s="1">
        <v>0.9</v>
      </c>
      <c r="B29" s="1" t="s">
        <v>633</v>
      </c>
      <c r="C29" s="2" t="s">
        <v>634</v>
      </c>
    </row>
    <row r="30" spans="1:3" x14ac:dyDescent="0.25">
      <c r="A30" s="1">
        <v>0.91</v>
      </c>
      <c r="B30" s="1" t="s">
        <v>15</v>
      </c>
      <c r="C30" s="2" t="s">
        <v>16</v>
      </c>
    </row>
    <row r="31" spans="1:3" x14ac:dyDescent="0.25">
      <c r="A31" s="1">
        <v>0.91</v>
      </c>
      <c r="B31" s="1" t="s">
        <v>23</v>
      </c>
      <c r="C31" s="2" t="s">
        <v>24</v>
      </c>
    </row>
    <row r="32" spans="1:3" x14ac:dyDescent="0.25">
      <c r="A32" s="1">
        <v>0.91</v>
      </c>
      <c r="B32" s="1" t="s">
        <v>59</v>
      </c>
      <c r="C32" s="2" t="s">
        <v>60</v>
      </c>
    </row>
    <row r="33" spans="1:3" x14ac:dyDescent="0.25">
      <c r="A33" s="1">
        <v>0.91</v>
      </c>
      <c r="B33" s="1" t="s">
        <v>663</v>
      </c>
      <c r="C33" s="2" t="s">
        <v>664</v>
      </c>
    </row>
    <row r="34" spans="1:3" x14ac:dyDescent="0.25">
      <c r="A34" s="1">
        <v>0.93</v>
      </c>
      <c r="B34" s="1" t="s">
        <v>25</v>
      </c>
      <c r="C34" s="2" t="s">
        <v>26</v>
      </c>
    </row>
    <row r="35" spans="1:3" x14ac:dyDescent="0.25">
      <c r="A35" s="1">
        <v>0.93</v>
      </c>
      <c r="B35" s="1" t="s">
        <v>77</v>
      </c>
      <c r="C35" s="2" t="s">
        <v>78</v>
      </c>
    </row>
    <row r="36" spans="1:3" x14ac:dyDescent="0.25">
      <c r="A36" s="1">
        <v>0.93</v>
      </c>
      <c r="B36" s="1" t="s">
        <v>87</v>
      </c>
      <c r="C36" s="2" t="s">
        <v>88</v>
      </c>
    </row>
    <row r="37" spans="1:3" x14ac:dyDescent="0.25">
      <c r="A37" s="1">
        <v>0.93</v>
      </c>
      <c r="B37" s="1" t="s">
        <v>173</v>
      </c>
      <c r="C37" s="2" t="s">
        <v>174</v>
      </c>
    </row>
    <row r="38" spans="1:3" x14ac:dyDescent="0.25">
      <c r="A38" s="1">
        <v>0.93</v>
      </c>
      <c r="B38" s="1" t="s">
        <v>392</v>
      </c>
      <c r="C38" s="2" t="s">
        <v>393</v>
      </c>
    </row>
    <row r="39" spans="1:3" x14ac:dyDescent="0.25">
      <c r="A39" s="1">
        <v>0.95</v>
      </c>
      <c r="B39" s="1" t="s">
        <v>625</v>
      </c>
      <c r="C39" s="2" t="s">
        <v>626</v>
      </c>
    </row>
    <row r="40" spans="1:3" x14ac:dyDescent="0.25">
      <c r="A40" s="1">
        <v>0.95</v>
      </c>
      <c r="B40" s="1" t="s">
        <v>750</v>
      </c>
      <c r="C40" s="2" t="s">
        <v>751</v>
      </c>
    </row>
    <row r="41" spans="1:3" x14ac:dyDescent="0.25">
      <c r="A41" s="1">
        <v>0.96</v>
      </c>
      <c r="B41" s="1" t="s">
        <v>255</v>
      </c>
      <c r="C41" s="2" t="s">
        <v>256</v>
      </c>
    </row>
    <row r="42" spans="1:3" x14ac:dyDescent="0.25">
      <c r="A42" s="1">
        <v>0.96</v>
      </c>
      <c r="B42" s="1" t="s">
        <v>297</v>
      </c>
      <c r="C42" s="2" t="s">
        <v>298</v>
      </c>
    </row>
    <row r="43" spans="1:3" x14ac:dyDescent="0.25">
      <c r="A43" s="1">
        <v>0.98</v>
      </c>
      <c r="B43" s="1" t="s">
        <v>428</v>
      </c>
      <c r="C43" s="2" t="s">
        <v>429</v>
      </c>
    </row>
    <row r="44" spans="1:3" x14ac:dyDescent="0.25">
      <c r="A44" s="1">
        <v>1</v>
      </c>
      <c r="B44" s="1" t="s">
        <v>183</v>
      </c>
      <c r="C44" s="2" t="s">
        <v>184</v>
      </c>
    </row>
    <row r="45" spans="1:3" x14ac:dyDescent="0.25">
      <c r="A45" s="1">
        <v>1</v>
      </c>
      <c r="B45" s="1" t="s">
        <v>499</v>
      </c>
      <c r="C45" s="2" t="s">
        <v>500</v>
      </c>
    </row>
    <row r="46" spans="1:3" x14ac:dyDescent="0.25">
      <c r="A46" s="1">
        <v>1.02</v>
      </c>
      <c r="B46" s="1" t="s">
        <v>505</v>
      </c>
      <c r="C46" s="2" t="s">
        <v>506</v>
      </c>
    </row>
    <row r="47" spans="1:3" x14ac:dyDescent="0.25">
      <c r="A47" s="1">
        <v>1.03</v>
      </c>
      <c r="B47" s="1" t="s">
        <v>197</v>
      </c>
      <c r="C47" s="2" t="s">
        <v>198</v>
      </c>
    </row>
    <row r="48" spans="1:3" x14ac:dyDescent="0.25">
      <c r="A48" s="1">
        <v>1.08</v>
      </c>
      <c r="B48" s="1" t="s">
        <v>69</v>
      </c>
      <c r="C48" s="2" t="s">
        <v>70</v>
      </c>
    </row>
    <row r="49" spans="1:3" x14ac:dyDescent="0.25">
      <c r="A49" s="1">
        <v>1.1000000000000001</v>
      </c>
      <c r="B49" s="1" t="s">
        <v>85</v>
      </c>
      <c r="C49" s="2" t="s">
        <v>86</v>
      </c>
    </row>
    <row r="50" spans="1:3" x14ac:dyDescent="0.25">
      <c r="A50" s="1">
        <v>1.1200000000000001</v>
      </c>
      <c r="B50" s="1" t="s">
        <v>203</v>
      </c>
      <c r="C50" s="2" t="s">
        <v>204</v>
      </c>
    </row>
    <row r="51" spans="1:3" x14ac:dyDescent="0.25">
      <c r="A51" s="1">
        <v>1.1200000000000001</v>
      </c>
      <c r="B51" s="1" t="s">
        <v>368</v>
      </c>
      <c r="C51" s="2" t="s">
        <v>369</v>
      </c>
    </row>
    <row r="52" spans="1:3" x14ac:dyDescent="0.25">
      <c r="A52" s="1">
        <v>1.1200000000000001</v>
      </c>
      <c r="B52" s="1" t="s">
        <v>605</v>
      </c>
      <c r="C52" s="2" t="s">
        <v>606</v>
      </c>
    </row>
    <row r="53" spans="1:3" x14ac:dyDescent="0.25">
      <c r="A53" s="1">
        <v>1.1299999999999999</v>
      </c>
      <c r="B53" s="1" t="s">
        <v>715</v>
      </c>
      <c r="C53" s="2" t="s">
        <v>716</v>
      </c>
    </row>
    <row r="54" spans="1:3" x14ac:dyDescent="0.25">
      <c r="A54" s="1">
        <v>1.1299999999999999</v>
      </c>
      <c r="B54" s="1" t="s">
        <v>742</v>
      </c>
      <c r="C54" s="2" t="s">
        <v>743</v>
      </c>
    </row>
    <row r="55" spans="1:3" x14ac:dyDescent="0.25">
      <c r="A55" s="1">
        <v>1.1499999999999999</v>
      </c>
      <c r="B55" s="1" t="s">
        <v>97</v>
      </c>
      <c r="C55" s="2" t="s">
        <v>98</v>
      </c>
    </row>
    <row r="56" spans="1:3" x14ac:dyDescent="0.25">
      <c r="A56" s="1">
        <v>1.1499999999999999</v>
      </c>
      <c r="B56" s="1" t="s">
        <v>577</v>
      </c>
      <c r="C56" s="2" t="s">
        <v>578</v>
      </c>
    </row>
    <row r="57" spans="1:3" x14ac:dyDescent="0.25">
      <c r="A57" s="1">
        <v>1.17</v>
      </c>
      <c r="B57" s="1" t="s">
        <v>706</v>
      </c>
      <c r="C57" s="2" t="s">
        <v>707</v>
      </c>
    </row>
    <row r="58" spans="1:3" x14ac:dyDescent="0.25">
      <c r="A58" s="1">
        <v>1.19</v>
      </c>
      <c r="B58" s="1" t="s">
        <v>575</v>
      </c>
      <c r="C58" s="2" t="s">
        <v>576</v>
      </c>
    </row>
    <row r="59" spans="1:3" x14ac:dyDescent="0.25">
      <c r="A59" s="1">
        <v>1.2</v>
      </c>
      <c r="B59" s="1" t="s">
        <v>91</v>
      </c>
      <c r="C59" s="2" t="s">
        <v>92</v>
      </c>
    </row>
    <row r="60" spans="1:3" x14ac:dyDescent="0.25">
      <c r="A60" s="1">
        <v>1.2</v>
      </c>
      <c r="B60" s="1" t="s">
        <v>267</v>
      </c>
      <c r="C60" s="2" t="s">
        <v>268</v>
      </c>
    </row>
    <row r="61" spans="1:3" x14ac:dyDescent="0.25">
      <c r="A61" s="1">
        <v>1.2</v>
      </c>
      <c r="B61" s="1" t="s">
        <v>269</v>
      </c>
      <c r="C61" s="2" t="s">
        <v>270</v>
      </c>
    </row>
    <row r="62" spans="1:3" x14ac:dyDescent="0.25">
      <c r="A62" s="1">
        <v>1.22</v>
      </c>
      <c r="B62" s="1" t="s">
        <v>71</v>
      </c>
      <c r="C62" s="2" t="s">
        <v>72</v>
      </c>
    </row>
    <row r="63" spans="1:3" x14ac:dyDescent="0.25">
      <c r="A63" s="1">
        <v>1.22</v>
      </c>
      <c r="B63" s="1" t="s">
        <v>550</v>
      </c>
      <c r="C63" s="2" t="s">
        <v>551</v>
      </c>
    </row>
    <row r="64" spans="1:3" x14ac:dyDescent="0.25">
      <c r="A64" s="1">
        <v>1.22</v>
      </c>
      <c r="B64" s="1" t="s">
        <v>599</v>
      </c>
      <c r="C64" s="2" t="s">
        <v>600</v>
      </c>
    </row>
    <row r="65" spans="1:3" x14ac:dyDescent="0.25">
      <c r="A65" s="1">
        <v>1.23</v>
      </c>
      <c r="B65" s="1" t="s">
        <v>540</v>
      </c>
      <c r="C65" s="2" t="s">
        <v>268</v>
      </c>
    </row>
    <row r="66" spans="1:3" x14ac:dyDescent="0.25">
      <c r="A66" s="1">
        <v>1.24</v>
      </c>
      <c r="B66" s="1" t="s">
        <v>453</v>
      </c>
      <c r="C66" s="2" t="s">
        <v>454</v>
      </c>
    </row>
    <row r="67" spans="1:3" x14ac:dyDescent="0.25">
      <c r="A67" s="1">
        <v>1.25</v>
      </c>
      <c r="B67" s="1" t="s">
        <v>41</v>
      </c>
      <c r="C67" s="2" t="s">
        <v>42</v>
      </c>
    </row>
    <row r="68" spans="1:3" x14ac:dyDescent="0.25">
      <c r="A68" s="1">
        <v>1.25</v>
      </c>
      <c r="B68" s="1" t="s">
        <v>169</v>
      </c>
      <c r="C68" s="2" t="s">
        <v>170</v>
      </c>
    </row>
    <row r="69" spans="1:3" x14ac:dyDescent="0.25">
      <c r="A69" s="1">
        <v>1.25</v>
      </c>
      <c r="B69" s="1" t="s">
        <v>322</v>
      </c>
      <c r="C69" s="2" t="s">
        <v>323</v>
      </c>
    </row>
    <row r="70" spans="1:3" x14ac:dyDescent="0.25">
      <c r="A70" s="1">
        <v>1.25</v>
      </c>
      <c r="B70" s="1" t="s">
        <v>526</v>
      </c>
      <c r="C70" s="2" t="s">
        <v>527</v>
      </c>
    </row>
    <row r="71" spans="1:3" x14ac:dyDescent="0.25">
      <c r="A71" s="1">
        <v>1.25</v>
      </c>
      <c r="B71" s="1" t="s">
        <v>757</v>
      </c>
      <c r="C71" s="2" t="s">
        <v>758</v>
      </c>
    </row>
    <row r="72" spans="1:3" x14ac:dyDescent="0.25">
      <c r="A72" s="1">
        <v>1.27</v>
      </c>
      <c r="B72" s="1" t="s">
        <v>53</v>
      </c>
      <c r="C72" s="2" t="s">
        <v>54</v>
      </c>
    </row>
    <row r="73" spans="1:3" x14ac:dyDescent="0.25">
      <c r="A73" s="1">
        <v>1.27</v>
      </c>
      <c r="B73" s="1" t="s">
        <v>155</v>
      </c>
      <c r="C73" s="2" t="s">
        <v>156</v>
      </c>
    </row>
    <row r="74" spans="1:3" x14ac:dyDescent="0.25">
      <c r="A74" s="1">
        <v>1.27</v>
      </c>
      <c r="B74" s="1" t="s">
        <v>277</v>
      </c>
      <c r="C74" s="2" t="s">
        <v>278</v>
      </c>
    </row>
    <row r="75" spans="1:3" x14ac:dyDescent="0.25">
      <c r="A75" s="1">
        <v>1.27</v>
      </c>
      <c r="B75" s="1" t="s">
        <v>328</v>
      </c>
      <c r="C75" s="2" t="s">
        <v>329</v>
      </c>
    </row>
    <row r="76" spans="1:3" x14ac:dyDescent="0.25">
      <c r="A76" s="1">
        <v>1.27</v>
      </c>
      <c r="B76" s="1" t="s">
        <v>744</v>
      </c>
      <c r="C76" s="2" t="s">
        <v>745</v>
      </c>
    </row>
    <row r="77" spans="1:3" x14ac:dyDescent="0.25">
      <c r="A77" s="1">
        <v>1.28</v>
      </c>
      <c r="B77" s="1" t="s">
        <v>253</v>
      </c>
      <c r="C77" s="2" t="s">
        <v>254</v>
      </c>
    </row>
    <row r="78" spans="1:3" x14ac:dyDescent="0.25">
      <c r="A78" s="1">
        <v>1.29</v>
      </c>
      <c r="B78" s="1" t="s">
        <v>613</v>
      </c>
      <c r="C78" s="2" t="s">
        <v>614</v>
      </c>
    </row>
    <row r="79" spans="1:3" x14ac:dyDescent="0.25">
      <c r="A79" s="1">
        <v>1.3</v>
      </c>
      <c r="B79" s="1" t="s">
        <v>75</v>
      </c>
      <c r="C79" s="2" t="s">
        <v>76</v>
      </c>
    </row>
    <row r="80" spans="1:3" x14ac:dyDescent="0.25">
      <c r="A80" s="1">
        <v>1.3</v>
      </c>
      <c r="B80" s="1" t="s">
        <v>305</v>
      </c>
      <c r="C80" s="2" t="s">
        <v>306</v>
      </c>
    </row>
    <row r="81" spans="1:3" x14ac:dyDescent="0.25">
      <c r="A81" s="1">
        <v>1.3</v>
      </c>
      <c r="B81" s="1" t="s">
        <v>315</v>
      </c>
      <c r="C81" s="2" t="s">
        <v>316</v>
      </c>
    </row>
    <row r="82" spans="1:3" x14ac:dyDescent="0.25">
      <c r="A82" s="1">
        <v>1.3</v>
      </c>
      <c r="B82" s="1" t="s">
        <v>621</v>
      </c>
      <c r="C82" s="2" t="s">
        <v>622</v>
      </c>
    </row>
    <row r="83" spans="1:3" x14ac:dyDescent="0.25">
      <c r="A83" s="1">
        <v>1.32</v>
      </c>
      <c r="B83" s="1" t="s">
        <v>153</v>
      </c>
      <c r="C83" s="2" t="s">
        <v>154</v>
      </c>
    </row>
    <row r="84" spans="1:3" x14ac:dyDescent="0.25">
      <c r="A84" s="1">
        <v>1.32</v>
      </c>
      <c r="B84" s="1" t="s">
        <v>167</v>
      </c>
      <c r="C84" s="2" t="s">
        <v>168</v>
      </c>
    </row>
    <row r="85" spans="1:3" x14ac:dyDescent="0.25">
      <c r="A85" s="1">
        <v>1.32</v>
      </c>
      <c r="B85" s="1" t="s">
        <v>179</v>
      </c>
      <c r="C85" s="2" t="s">
        <v>180</v>
      </c>
    </row>
    <row r="86" spans="1:3" x14ac:dyDescent="0.25">
      <c r="A86" s="1">
        <v>1.32</v>
      </c>
      <c r="B86" s="1" t="s">
        <v>237</v>
      </c>
      <c r="C86" s="2" t="s">
        <v>238</v>
      </c>
    </row>
    <row r="87" spans="1:3" x14ac:dyDescent="0.25">
      <c r="A87" s="1">
        <v>1.32</v>
      </c>
      <c r="B87" s="1" t="s">
        <v>289</v>
      </c>
      <c r="C87" s="2" t="s">
        <v>290</v>
      </c>
    </row>
    <row r="88" spans="1:3" x14ac:dyDescent="0.25">
      <c r="A88" s="1">
        <v>1.32</v>
      </c>
      <c r="B88" s="1" t="s">
        <v>531</v>
      </c>
      <c r="C88" s="2" t="s">
        <v>254</v>
      </c>
    </row>
    <row r="89" spans="1:3" x14ac:dyDescent="0.25">
      <c r="A89" s="1">
        <v>1.32</v>
      </c>
      <c r="B89" s="1" t="s">
        <v>564</v>
      </c>
      <c r="C89" s="2" t="s">
        <v>565</v>
      </c>
    </row>
    <row r="90" spans="1:3" x14ac:dyDescent="0.25">
      <c r="A90" s="1">
        <v>1.32</v>
      </c>
      <c r="B90" s="1" t="s">
        <v>585</v>
      </c>
      <c r="C90" s="2" t="s">
        <v>586</v>
      </c>
    </row>
    <row r="91" spans="1:3" x14ac:dyDescent="0.25">
      <c r="A91" s="1">
        <v>1.32</v>
      </c>
      <c r="B91" s="1" t="s">
        <v>719</v>
      </c>
      <c r="C91" s="2" t="s">
        <v>720</v>
      </c>
    </row>
    <row r="92" spans="1:3" x14ac:dyDescent="0.25">
      <c r="A92" s="1">
        <v>1.32</v>
      </c>
      <c r="B92" s="1" t="s">
        <v>729</v>
      </c>
      <c r="C92" s="2" t="s">
        <v>290</v>
      </c>
    </row>
    <row r="93" spans="1:3" x14ac:dyDescent="0.25">
      <c r="A93" s="1">
        <v>1.33</v>
      </c>
      <c r="B93" s="1" t="s">
        <v>542</v>
      </c>
      <c r="C93" s="2" t="s">
        <v>543</v>
      </c>
    </row>
    <row r="94" spans="1:3" x14ac:dyDescent="0.25">
      <c r="A94" s="1">
        <v>1.34</v>
      </c>
      <c r="B94" s="1" t="s">
        <v>67</v>
      </c>
      <c r="C94" s="2" t="s">
        <v>68</v>
      </c>
    </row>
    <row r="95" spans="1:3" x14ac:dyDescent="0.25">
      <c r="A95" s="1">
        <v>1.34</v>
      </c>
      <c r="B95" s="1" t="s">
        <v>403</v>
      </c>
      <c r="C95" s="2" t="s">
        <v>404</v>
      </c>
    </row>
    <row r="96" spans="1:3" x14ac:dyDescent="0.25">
      <c r="A96" s="1">
        <v>1.35</v>
      </c>
      <c r="B96" s="1" t="s">
        <v>440</v>
      </c>
      <c r="C96" s="2" t="s">
        <v>250</v>
      </c>
    </row>
    <row r="97" spans="1:3" x14ac:dyDescent="0.25">
      <c r="A97" s="1">
        <v>1.35</v>
      </c>
      <c r="B97" s="1" t="s">
        <v>717</v>
      </c>
      <c r="C97" s="2" t="s">
        <v>718</v>
      </c>
    </row>
    <row r="98" spans="1:3" x14ac:dyDescent="0.25">
      <c r="A98" s="1">
        <v>1.37</v>
      </c>
      <c r="B98" s="1" t="s">
        <v>45</v>
      </c>
      <c r="C98" s="2" t="s">
        <v>46</v>
      </c>
    </row>
    <row r="99" spans="1:3" x14ac:dyDescent="0.25">
      <c r="A99" s="1">
        <v>1.37</v>
      </c>
      <c r="B99" s="1" t="s">
        <v>249</v>
      </c>
      <c r="C99" s="2" t="s">
        <v>250</v>
      </c>
    </row>
    <row r="100" spans="1:3" x14ac:dyDescent="0.25">
      <c r="A100" s="1">
        <v>1.37</v>
      </c>
      <c r="B100" s="1" t="s">
        <v>257</v>
      </c>
      <c r="C100" s="2" t="s">
        <v>258</v>
      </c>
    </row>
    <row r="101" spans="1:3" x14ac:dyDescent="0.25">
      <c r="A101" s="1">
        <v>1.37</v>
      </c>
      <c r="B101" s="1" t="s">
        <v>319</v>
      </c>
      <c r="C101" s="2" t="s">
        <v>250</v>
      </c>
    </row>
    <row r="102" spans="1:3" x14ac:dyDescent="0.25">
      <c r="A102" s="1">
        <v>1.4</v>
      </c>
      <c r="B102" s="1" t="s">
        <v>149</v>
      </c>
      <c r="C102" s="2" t="s">
        <v>150</v>
      </c>
    </row>
    <row r="103" spans="1:3" x14ac:dyDescent="0.25">
      <c r="A103" s="1">
        <v>1.4</v>
      </c>
      <c r="B103" s="1" t="s">
        <v>370</v>
      </c>
      <c r="C103" s="2" t="s">
        <v>371</v>
      </c>
    </row>
    <row r="104" spans="1:3" x14ac:dyDescent="0.25">
      <c r="A104" s="1">
        <v>1.4</v>
      </c>
      <c r="B104" s="1" t="s">
        <v>457</v>
      </c>
      <c r="C104" s="2" t="s">
        <v>458</v>
      </c>
    </row>
    <row r="105" spans="1:3" x14ac:dyDescent="0.25">
      <c r="A105" s="1">
        <v>1.4</v>
      </c>
      <c r="B105" s="1" t="s">
        <v>495</v>
      </c>
      <c r="C105" s="2" t="s">
        <v>496</v>
      </c>
    </row>
    <row r="106" spans="1:3" x14ac:dyDescent="0.25">
      <c r="A106" s="1">
        <v>1.41</v>
      </c>
      <c r="B106" s="1" t="s">
        <v>125</v>
      </c>
      <c r="C106" s="2" t="s">
        <v>126</v>
      </c>
    </row>
    <row r="107" spans="1:3" x14ac:dyDescent="0.25">
      <c r="A107" s="1">
        <v>1.41</v>
      </c>
      <c r="B107" s="1" t="s">
        <v>477</v>
      </c>
      <c r="C107" s="2" t="s">
        <v>478</v>
      </c>
    </row>
    <row r="108" spans="1:3" x14ac:dyDescent="0.25">
      <c r="A108" s="1">
        <v>1.41</v>
      </c>
      <c r="B108" s="1" t="s">
        <v>675</v>
      </c>
      <c r="C108" s="2" t="s">
        <v>676</v>
      </c>
    </row>
    <row r="109" spans="1:3" x14ac:dyDescent="0.25">
      <c r="A109" s="1">
        <v>1.41</v>
      </c>
      <c r="B109" s="1" t="s">
        <v>687</v>
      </c>
      <c r="C109" s="2" t="s">
        <v>688</v>
      </c>
    </row>
    <row r="110" spans="1:3" x14ac:dyDescent="0.25">
      <c r="A110" s="1">
        <v>1.42</v>
      </c>
      <c r="B110" s="1" t="s">
        <v>705</v>
      </c>
      <c r="C110" s="2" t="s">
        <v>349</v>
      </c>
    </row>
    <row r="111" spans="1:3" x14ac:dyDescent="0.25">
      <c r="A111" s="1">
        <v>1.44</v>
      </c>
      <c r="B111" s="1" t="s">
        <v>524</v>
      </c>
      <c r="C111" s="2" t="s">
        <v>525</v>
      </c>
    </row>
    <row r="112" spans="1:3" x14ac:dyDescent="0.25">
      <c r="A112" s="1">
        <v>1.44</v>
      </c>
      <c r="B112" s="1" t="s">
        <v>635</v>
      </c>
      <c r="C112" s="2" t="s">
        <v>636</v>
      </c>
    </row>
    <row r="113" spans="1:3" x14ac:dyDescent="0.25">
      <c r="A113" s="1">
        <v>1.44</v>
      </c>
      <c r="B113" s="1" t="s">
        <v>656</v>
      </c>
      <c r="C113" s="2" t="s">
        <v>657</v>
      </c>
    </row>
    <row r="114" spans="1:3" x14ac:dyDescent="0.25">
      <c r="A114" s="1">
        <v>1.45</v>
      </c>
      <c r="B114" s="1" t="s">
        <v>281</v>
      </c>
      <c r="C114" s="2" t="s">
        <v>282</v>
      </c>
    </row>
    <row r="115" spans="1:3" x14ac:dyDescent="0.25">
      <c r="A115" s="1">
        <v>1.45</v>
      </c>
      <c r="B115" s="1" t="s">
        <v>348</v>
      </c>
      <c r="C115" s="2" t="s">
        <v>349</v>
      </c>
    </row>
    <row r="116" spans="1:3" x14ac:dyDescent="0.25">
      <c r="A116" s="1">
        <v>1.45</v>
      </c>
      <c r="B116" s="1" t="s">
        <v>686</v>
      </c>
      <c r="C116" s="2" t="s">
        <v>683</v>
      </c>
    </row>
    <row r="117" spans="1:3" x14ac:dyDescent="0.25">
      <c r="A117" s="1">
        <v>1.45</v>
      </c>
      <c r="B117" s="1" t="s">
        <v>754</v>
      </c>
      <c r="C117" s="2" t="s">
        <v>755</v>
      </c>
    </row>
    <row r="118" spans="1:3" x14ac:dyDescent="0.25">
      <c r="A118" s="1">
        <v>1.47</v>
      </c>
      <c r="B118" s="1" t="s">
        <v>247</v>
      </c>
      <c r="C118" s="2" t="s">
        <v>248</v>
      </c>
    </row>
    <row r="119" spans="1:3" x14ac:dyDescent="0.25">
      <c r="A119" s="1">
        <v>1.47</v>
      </c>
      <c r="B119" s="1" t="s">
        <v>689</v>
      </c>
      <c r="C119" s="2" t="s">
        <v>690</v>
      </c>
    </row>
    <row r="120" spans="1:3" x14ac:dyDescent="0.25">
      <c r="A120" s="1">
        <v>1.47</v>
      </c>
      <c r="B120" s="1" t="s">
        <v>701</v>
      </c>
      <c r="C120" s="2" t="s">
        <v>702</v>
      </c>
    </row>
    <row r="121" spans="1:3" x14ac:dyDescent="0.25">
      <c r="A121" s="1">
        <v>1.49</v>
      </c>
      <c r="B121" s="1" t="s">
        <v>637</v>
      </c>
      <c r="C121" s="2" t="s">
        <v>638</v>
      </c>
    </row>
    <row r="122" spans="1:3" x14ac:dyDescent="0.25">
      <c r="A122" s="1">
        <v>1.49</v>
      </c>
      <c r="B122" s="1" t="s">
        <v>756</v>
      </c>
      <c r="C122" s="2" t="s">
        <v>683</v>
      </c>
    </row>
    <row r="123" spans="1:3" x14ac:dyDescent="0.25">
      <c r="A123" s="1">
        <v>1.52</v>
      </c>
      <c r="B123" s="1" t="s">
        <v>37</v>
      </c>
      <c r="C123" s="2" t="s">
        <v>38</v>
      </c>
    </row>
    <row r="124" spans="1:3" x14ac:dyDescent="0.25">
      <c r="A124" s="1">
        <v>1.52</v>
      </c>
      <c r="B124" s="1" t="s">
        <v>99</v>
      </c>
      <c r="C124" s="2" t="s">
        <v>100</v>
      </c>
    </row>
    <row r="125" spans="1:3" x14ac:dyDescent="0.25">
      <c r="A125" s="1">
        <v>1.52</v>
      </c>
      <c r="B125" s="1" t="s">
        <v>615</v>
      </c>
      <c r="C125" s="2" t="s">
        <v>616</v>
      </c>
    </row>
    <row r="126" spans="1:3" x14ac:dyDescent="0.25">
      <c r="A126" s="1">
        <v>1.54</v>
      </c>
      <c r="B126" s="1" t="s">
        <v>95</v>
      </c>
      <c r="C126" s="2" t="s">
        <v>96</v>
      </c>
    </row>
    <row r="127" spans="1:3" x14ac:dyDescent="0.25">
      <c r="A127" s="1">
        <v>1.54</v>
      </c>
      <c r="B127" s="1" t="s">
        <v>759</v>
      </c>
      <c r="C127" s="2" t="s">
        <v>760</v>
      </c>
    </row>
    <row r="128" spans="1:3" x14ac:dyDescent="0.25">
      <c r="A128" s="1">
        <v>1.55</v>
      </c>
      <c r="B128" s="1" t="s">
        <v>235</v>
      </c>
      <c r="C128" s="2" t="s">
        <v>236</v>
      </c>
    </row>
    <row r="129" spans="1:3" x14ac:dyDescent="0.25">
      <c r="A129" s="1">
        <v>1.56</v>
      </c>
      <c r="B129" s="1" t="s">
        <v>366</v>
      </c>
      <c r="C129" s="2" t="s">
        <v>367</v>
      </c>
    </row>
    <row r="130" spans="1:3" x14ac:dyDescent="0.25">
      <c r="A130" s="1">
        <v>1.57</v>
      </c>
      <c r="B130" s="1" t="s">
        <v>103</v>
      </c>
      <c r="C130" s="2" t="s">
        <v>104</v>
      </c>
    </row>
    <row r="131" spans="1:3" x14ac:dyDescent="0.25">
      <c r="A131" s="1">
        <v>1.57</v>
      </c>
      <c r="B131" s="1" t="s">
        <v>847</v>
      </c>
      <c r="C131" s="2" t="s">
        <v>848</v>
      </c>
    </row>
    <row r="132" spans="1:3" x14ac:dyDescent="0.25">
      <c r="A132" s="1">
        <v>1.59</v>
      </c>
      <c r="B132" s="1" t="s">
        <v>407</v>
      </c>
      <c r="C132" s="2" t="s">
        <v>408</v>
      </c>
    </row>
    <row r="133" spans="1:3" x14ac:dyDescent="0.25">
      <c r="A133" s="1">
        <v>1.59</v>
      </c>
      <c r="B133" s="1" t="s">
        <v>571</v>
      </c>
      <c r="C133" s="2" t="s">
        <v>572</v>
      </c>
    </row>
    <row r="134" spans="1:3" x14ac:dyDescent="0.25">
      <c r="A134" s="1">
        <v>1.59</v>
      </c>
      <c r="B134" s="1" t="s">
        <v>710</v>
      </c>
      <c r="C134" s="2" t="s">
        <v>711</v>
      </c>
    </row>
    <row r="135" spans="1:3" x14ac:dyDescent="0.25">
      <c r="A135" s="1">
        <v>1.61</v>
      </c>
      <c r="B135" s="1" t="s">
        <v>487</v>
      </c>
      <c r="C135" s="2" t="s">
        <v>488</v>
      </c>
    </row>
    <row r="136" spans="1:3" x14ac:dyDescent="0.25">
      <c r="A136" s="1">
        <v>1.61</v>
      </c>
      <c r="B136" s="1" t="s">
        <v>679</v>
      </c>
      <c r="C136" s="2" t="s">
        <v>572</v>
      </c>
    </row>
    <row r="137" spans="1:3" x14ac:dyDescent="0.25">
      <c r="A137" s="1">
        <v>1.61</v>
      </c>
      <c r="B137" s="1" t="s">
        <v>714</v>
      </c>
      <c r="C137" s="2" t="s">
        <v>572</v>
      </c>
    </row>
    <row r="138" spans="1:3" x14ac:dyDescent="0.25">
      <c r="A138" s="1">
        <v>1.62</v>
      </c>
      <c r="B138" s="1" t="s">
        <v>682</v>
      </c>
      <c r="C138" s="2" t="s">
        <v>683</v>
      </c>
    </row>
    <row r="139" spans="1:3" x14ac:dyDescent="0.25">
      <c r="A139" s="1">
        <v>1.62</v>
      </c>
      <c r="B139" s="1" t="s">
        <v>732</v>
      </c>
      <c r="C139" s="2" t="s">
        <v>733</v>
      </c>
    </row>
    <row r="140" spans="1:3" x14ac:dyDescent="0.25">
      <c r="A140" s="1">
        <v>1.66</v>
      </c>
      <c r="B140" s="1" t="s">
        <v>515</v>
      </c>
      <c r="C140" s="2" t="s">
        <v>516</v>
      </c>
    </row>
    <row r="141" spans="1:3" x14ac:dyDescent="0.25">
      <c r="A141" s="1">
        <v>1.66</v>
      </c>
      <c r="B141" s="1" t="s">
        <v>789</v>
      </c>
      <c r="C141" s="2" t="s">
        <v>790</v>
      </c>
    </row>
    <row r="142" spans="1:3" x14ac:dyDescent="0.25">
      <c r="A142" s="1">
        <v>1.67</v>
      </c>
      <c r="B142" s="1" t="s">
        <v>326</v>
      </c>
      <c r="C142" s="2" t="s">
        <v>327</v>
      </c>
    </row>
    <row r="143" spans="1:3" x14ac:dyDescent="0.25">
      <c r="A143" s="1">
        <v>1.67</v>
      </c>
      <c r="B143" s="1" t="s">
        <v>801</v>
      </c>
      <c r="C143" s="2" t="s">
        <v>802</v>
      </c>
    </row>
    <row r="144" spans="1:3" x14ac:dyDescent="0.25">
      <c r="A144" s="1">
        <v>1.68</v>
      </c>
      <c r="B144" s="1" t="s">
        <v>93</v>
      </c>
      <c r="C144" s="2" t="s">
        <v>94</v>
      </c>
    </row>
    <row r="145" spans="1:3" x14ac:dyDescent="0.25">
      <c r="A145" s="1">
        <v>1.69</v>
      </c>
      <c r="B145" s="1" t="s">
        <v>161</v>
      </c>
      <c r="C145" s="2" t="s">
        <v>162</v>
      </c>
    </row>
    <row r="146" spans="1:3" x14ac:dyDescent="0.25">
      <c r="A146" s="1">
        <v>1.72</v>
      </c>
      <c r="B146" s="1" t="s">
        <v>201</v>
      </c>
      <c r="C146" s="2" t="s">
        <v>202</v>
      </c>
    </row>
    <row r="147" spans="1:3" x14ac:dyDescent="0.25">
      <c r="A147" s="1">
        <v>1.72</v>
      </c>
      <c r="B147" s="1" t="s">
        <v>231</v>
      </c>
      <c r="C147" s="2" t="s">
        <v>232</v>
      </c>
    </row>
    <row r="148" spans="1:3" x14ac:dyDescent="0.25">
      <c r="A148" s="1">
        <v>1.79</v>
      </c>
      <c r="B148" s="1" t="s">
        <v>601</v>
      </c>
      <c r="C148" s="2" t="s">
        <v>602</v>
      </c>
    </row>
    <row r="149" spans="1:3" x14ac:dyDescent="0.25">
      <c r="A149" s="1">
        <v>1.81</v>
      </c>
      <c r="B149" s="1" t="s">
        <v>471</v>
      </c>
      <c r="C149" s="2" t="s">
        <v>472</v>
      </c>
    </row>
    <row r="150" spans="1:3" x14ac:dyDescent="0.25">
      <c r="A150" s="1">
        <v>1.82</v>
      </c>
      <c r="B150" s="1" t="s">
        <v>151</v>
      </c>
      <c r="C150" s="2" t="s">
        <v>152</v>
      </c>
    </row>
    <row r="151" spans="1:3" x14ac:dyDescent="0.25">
      <c r="A151" s="1">
        <v>1.98</v>
      </c>
      <c r="B151" s="1" t="s">
        <v>587</v>
      </c>
      <c r="C151" s="2" t="s">
        <v>588</v>
      </c>
    </row>
    <row r="152" spans="1:3" x14ac:dyDescent="0.25">
      <c r="A152" s="1">
        <v>2.0099999999999998</v>
      </c>
      <c r="B152" s="1" t="s">
        <v>491</v>
      </c>
      <c r="C152" s="2" t="s">
        <v>492</v>
      </c>
    </row>
    <row r="153" spans="1:3" x14ac:dyDescent="0.25">
      <c r="A153" s="1">
        <v>2.04</v>
      </c>
      <c r="B153" s="1" t="s">
        <v>33</v>
      </c>
      <c r="C153" s="2" t="s">
        <v>34</v>
      </c>
    </row>
    <row r="154" spans="1:3" x14ac:dyDescent="0.25">
      <c r="A154" s="1">
        <v>2.04</v>
      </c>
      <c r="B154" s="1" t="s">
        <v>570</v>
      </c>
      <c r="C154" s="2" t="s">
        <v>276</v>
      </c>
    </row>
    <row r="155" spans="1:3" x14ac:dyDescent="0.25">
      <c r="A155" s="1">
        <v>2.04</v>
      </c>
      <c r="B155" s="1" t="s">
        <v>699</v>
      </c>
      <c r="C155" s="2" t="s">
        <v>700</v>
      </c>
    </row>
    <row r="156" spans="1:3" x14ac:dyDescent="0.25">
      <c r="A156" s="1">
        <v>2.0499999999999998</v>
      </c>
      <c r="B156" s="1" t="s">
        <v>275</v>
      </c>
      <c r="C156" s="2" t="s">
        <v>276</v>
      </c>
    </row>
    <row r="157" spans="1:3" x14ac:dyDescent="0.25">
      <c r="A157" s="1">
        <v>2.06</v>
      </c>
      <c r="B157" s="1" t="s">
        <v>725</v>
      </c>
      <c r="C157" s="2" t="s">
        <v>726</v>
      </c>
    </row>
    <row r="158" spans="1:3" x14ac:dyDescent="0.25">
      <c r="A158" s="1">
        <v>2.09</v>
      </c>
      <c r="B158" s="1" t="s">
        <v>467</v>
      </c>
      <c r="C158" s="2" t="s">
        <v>468</v>
      </c>
    </row>
    <row r="159" spans="1:3" x14ac:dyDescent="0.25">
      <c r="A159" s="1">
        <v>2.11</v>
      </c>
      <c r="B159" s="1" t="s">
        <v>481</v>
      </c>
      <c r="C159" s="2" t="s">
        <v>482</v>
      </c>
    </row>
    <row r="160" spans="1:3" x14ac:dyDescent="0.25">
      <c r="A160" s="1">
        <v>2.1800000000000002</v>
      </c>
      <c r="B160" s="1" t="s">
        <v>463</v>
      </c>
      <c r="C160" s="2" t="s">
        <v>464</v>
      </c>
    </row>
    <row r="161" spans="1:3" x14ac:dyDescent="0.25">
      <c r="A161" s="1">
        <v>2.2599999999999998</v>
      </c>
      <c r="B161" s="1" t="s">
        <v>311</v>
      </c>
      <c r="C161" s="2" t="s">
        <v>312</v>
      </c>
    </row>
    <row r="162" spans="1:3" x14ac:dyDescent="0.25">
      <c r="A162" s="1">
        <v>2.2799999999999998</v>
      </c>
      <c r="B162" s="1" t="s">
        <v>185</v>
      </c>
      <c r="C162" s="2" t="s">
        <v>186</v>
      </c>
    </row>
    <row r="163" spans="1:3" x14ac:dyDescent="0.25">
      <c r="A163" s="1">
        <v>2.35</v>
      </c>
      <c r="B163" s="1" t="s">
        <v>703</v>
      </c>
      <c r="C163" s="2" t="s">
        <v>704</v>
      </c>
    </row>
    <row r="164" spans="1:3" x14ac:dyDescent="0.25">
      <c r="A164" s="1">
        <v>2.4300000000000002</v>
      </c>
      <c r="B164" s="1" t="s">
        <v>513</v>
      </c>
      <c r="C164" s="2" t="s">
        <v>514</v>
      </c>
    </row>
    <row r="165" spans="1:3" x14ac:dyDescent="0.25">
      <c r="A165" s="1">
        <v>2.5</v>
      </c>
      <c r="B165" s="1" t="s">
        <v>761</v>
      </c>
      <c r="C165" s="2" t="s">
        <v>762</v>
      </c>
    </row>
    <row r="166" spans="1:3" x14ac:dyDescent="0.25">
      <c r="A166" s="1">
        <v>2.57</v>
      </c>
      <c r="B166" s="1" t="s">
        <v>425</v>
      </c>
      <c r="C166" s="2" t="s">
        <v>355</v>
      </c>
    </row>
    <row r="167" spans="1:3" x14ac:dyDescent="0.25">
      <c r="A167" s="1">
        <v>2.57</v>
      </c>
      <c r="B167" s="1" t="s">
        <v>825</v>
      </c>
      <c r="C167" s="2" t="s">
        <v>826</v>
      </c>
    </row>
    <row r="168" spans="1:3" x14ac:dyDescent="0.25">
      <c r="A168" s="1">
        <v>2.65</v>
      </c>
      <c r="B168" s="1" t="s">
        <v>79</v>
      </c>
      <c r="C168" s="2" t="s">
        <v>80</v>
      </c>
    </row>
    <row r="169" spans="1:3" x14ac:dyDescent="0.25">
      <c r="A169" s="1">
        <v>2.7</v>
      </c>
      <c r="B169" s="1" t="s">
        <v>354</v>
      </c>
      <c r="C169" s="2" t="s">
        <v>355</v>
      </c>
    </row>
    <row r="170" spans="1:3" x14ac:dyDescent="0.25">
      <c r="A170" s="1">
        <v>2.7</v>
      </c>
      <c r="B170" s="1" t="s">
        <v>388</v>
      </c>
      <c r="C170" s="2" t="s">
        <v>389</v>
      </c>
    </row>
    <row r="171" spans="1:3" x14ac:dyDescent="0.25">
      <c r="A171" s="1">
        <v>2.75</v>
      </c>
      <c r="B171" s="1" t="s">
        <v>291</v>
      </c>
      <c r="C171" s="2" t="s">
        <v>292</v>
      </c>
    </row>
    <row r="172" spans="1:3" x14ac:dyDescent="0.25">
      <c r="A172" s="1">
        <v>2.75</v>
      </c>
      <c r="B172" s="1" t="s">
        <v>721</v>
      </c>
      <c r="C172" s="2" t="s">
        <v>722</v>
      </c>
    </row>
    <row r="173" spans="1:3" x14ac:dyDescent="0.25">
      <c r="A173" s="1">
        <v>2.8</v>
      </c>
      <c r="B173" s="1" t="s">
        <v>13</v>
      </c>
      <c r="C173" s="2" t="s">
        <v>14</v>
      </c>
    </row>
    <row r="174" spans="1:3" x14ac:dyDescent="0.25">
      <c r="A174" s="1">
        <v>2.85</v>
      </c>
      <c r="B174" s="1" t="s">
        <v>332</v>
      </c>
      <c r="C174" s="2" t="s">
        <v>333</v>
      </c>
    </row>
    <row r="175" spans="1:3" x14ac:dyDescent="0.25">
      <c r="A175" s="1">
        <v>2.89</v>
      </c>
      <c r="B175" s="1" t="s">
        <v>191</v>
      </c>
      <c r="C175" s="2" t="s">
        <v>192</v>
      </c>
    </row>
    <row r="176" spans="1:3" x14ac:dyDescent="0.25">
      <c r="A176" s="1">
        <v>2.9</v>
      </c>
      <c r="B176" s="1" t="s">
        <v>853</v>
      </c>
      <c r="C176" s="2" t="s">
        <v>854</v>
      </c>
    </row>
    <row r="177" spans="1:3" x14ac:dyDescent="0.25">
      <c r="A177" s="1">
        <v>2.92</v>
      </c>
      <c r="B177" s="1" t="s">
        <v>562</v>
      </c>
      <c r="C177" s="2" t="s">
        <v>563</v>
      </c>
    </row>
    <row r="178" spans="1:3" x14ac:dyDescent="0.25">
      <c r="A178" s="1">
        <v>2.94</v>
      </c>
      <c r="B178" s="1" t="s">
        <v>309</v>
      </c>
      <c r="C178" s="3" t="s">
        <v>310</v>
      </c>
    </row>
    <row r="179" spans="1:3" x14ac:dyDescent="0.25">
      <c r="A179" s="1">
        <v>2.95</v>
      </c>
      <c r="B179" s="1" t="s">
        <v>603</v>
      </c>
      <c r="C179" s="2" t="s">
        <v>604</v>
      </c>
    </row>
    <row r="180" spans="1:3" x14ac:dyDescent="0.25">
      <c r="A180" s="1">
        <v>2.97</v>
      </c>
      <c r="B180" s="1" t="s">
        <v>652</v>
      </c>
      <c r="C180" s="2" t="s">
        <v>653</v>
      </c>
    </row>
    <row r="181" spans="1:3" x14ac:dyDescent="0.25">
      <c r="A181" s="1">
        <v>3.03</v>
      </c>
      <c r="B181" s="1" t="s">
        <v>727</v>
      </c>
      <c r="C181" s="2" t="s">
        <v>728</v>
      </c>
    </row>
    <row r="182" spans="1:3" x14ac:dyDescent="0.25">
      <c r="A182" s="1">
        <v>3.06</v>
      </c>
      <c r="B182" s="1" t="s">
        <v>117</v>
      </c>
      <c r="C182" s="2" t="s">
        <v>118</v>
      </c>
    </row>
    <row r="183" spans="1:3" x14ac:dyDescent="0.25">
      <c r="A183" s="1">
        <v>3.27</v>
      </c>
      <c r="B183" s="1" t="s">
        <v>479</v>
      </c>
      <c r="C183" s="2" t="s">
        <v>480</v>
      </c>
    </row>
    <row r="184" spans="1:3" x14ac:dyDescent="0.25">
      <c r="A184" s="1">
        <v>3.28</v>
      </c>
      <c r="B184" s="1" t="s">
        <v>336</v>
      </c>
      <c r="C184" s="2" t="s">
        <v>337</v>
      </c>
    </row>
    <row r="185" spans="1:3" x14ac:dyDescent="0.25">
      <c r="A185" s="1">
        <v>3.39</v>
      </c>
      <c r="B185" s="1" t="s">
        <v>631</v>
      </c>
      <c r="C185" s="2" t="s">
        <v>632</v>
      </c>
    </row>
    <row r="186" spans="1:3" x14ac:dyDescent="0.25">
      <c r="A186" s="1">
        <v>3.46</v>
      </c>
      <c r="B186" s="1" t="s">
        <v>133</v>
      </c>
      <c r="C186" s="2" t="s">
        <v>134</v>
      </c>
    </row>
    <row r="187" spans="1:3" x14ac:dyDescent="0.25">
      <c r="A187" s="1">
        <v>3.56</v>
      </c>
      <c r="B187" s="1" t="s">
        <v>177</v>
      </c>
      <c r="C187" s="2" t="s">
        <v>178</v>
      </c>
    </row>
    <row r="188" spans="1:3" x14ac:dyDescent="0.25">
      <c r="A188" s="1">
        <v>3.71</v>
      </c>
      <c r="B188" s="1" t="s">
        <v>560</v>
      </c>
      <c r="C188" s="2" t="s">
        <v>561</v>
      </c>
    </row>
    <row r="189" spans="1:3" x14ac:dyDescent="0.25">
      <c r="A189" s="1">
        <v>3.88</v>
      </c>
      <c r="B189" s="1" t="s">
        <v>7</v>
      </c>
      <c r="C189" s="2" t="s">
        <v>8</v>
      </c>
    </row>
    <row r="190" spans="1:3" x14ac:dyDescent="0.25">
      <c r="A190" s="1">
        <v>3.93</v>
      </c>
      <c r="B190" s="1" t="s">
        <v>293</v>
      </c>
      <c r="C190" s="2" t="s">
        <v>294</v>
      </c>
    </row>
    <row r="191" spans="1:3" x14ac:dyDescent="0.25">
      <c r="A191" s="1">
        <v>3.98</v>
      </c>
      <c r="B191" s="1" t="s">
        <v>465</v>
      </c>
      <c r="C191" s="2" t="s">
        <v>466</v>
      </c>
    </row>
    <row r="192" spans="1:3" x14ac:dyDescent="0.25">
      <c r="A192" s="1">
        <v>4.0999999999999996</v>
      </c>
      <c r="B192" s="1" t="s">
        <v>669</v>
      </c>
      <c r="C192" s="2" t="s">
        <v>670</v>
      </c>
    </row>
    <row r="193" spans="1:3" x14ac:dyDescent="0.25">
      <c r="A193" s="1">
        <v>4.12</v>
      </c>
      <c r="B193" s="1" t="s">
        <v>107</v>
      </c>
      <c r="C193" s="2" t="s">
        <v>108</v>
      </c>
    </row>
    <row r="194" spans="1:3" x14ac:dyDescent="0.25">
      <c r="A194" s="1">
        <v>4.24</v>
      </c>
      <c r="B194" s="1" t="s">
        <v>193</v>
      </c>
      <c r="C194" s="2" t="s">
        <v>194</v>
      </c>
    </row>
    <row r="195" spans="1:3" x14ac:dyDescent="0.25">
      <c r="A195" s="1">
        <v>4.24</v>
      </c>
      <c r="B195" s="1" t="s">
        <v>667</v>
      </c>
      <c r="C195" s="2" t="s">
        <v>668</v>
      </c>
    </row>
    <row r="196" spans="1:3" x14ac:dyDescent="0.25">
      <c r="A196" s="1">
        <v>4.26</v>
      </c>
      <c r="B196" s="1" t="s">
        <v>617</v>
      </c>
      <c r="C196" s="2" t="s">
        <v>618</v>
      </c>
    </row>
    <row r="197" spans="1:3" x14ac:dyDescent="0.25">
      <c r="A197" s="1">
        <v>4.33</v>
      </c>
      <c r="B197" s="1" t="s">
        <v>583</v>
      </c>
      <c r="C197" s="2" t="s">
        <v>584</v>
      </c>
    </row>
    <row r="198" spans="1:3" x14ac:dyDescent="0.25">
      <c r="A198" s="1">
        <v>4.3499999999999996</v>
      </c>
      <c r="B198" s="1" t="s">
        <v>307</v>
      </c>
      <c r="C198" s="3" t="s">
        <v>308</v>
      </c>
    </row>
    <row r="199" spans="1:3" x14ac:dyDescent="0.25">
      <c r="A199" s="1">
        <v>4.37</v>
      </c>
      <c r="B199" s="1" t="s">
        <v>11</v>
      </c>
      <c r="C199" s="2" t="s">
        <v>12</v>
      </c>
    </row>
    <row r="200" spans="1:3" x14ac:dyDescent="0.25">
      <c r="A200" s="1">
        <v>4.4000000000000004</v>
      </c>
      <c r="B200" s="1" t="s">
        <v>285</v>
      </c>
      <c r="C200" s="2" t="s">
        <v>286</v>
      </c>
    </row>
    <row r="201" spans="1:3" x14ac:dyDescent="0.25">
      <c r="A201" s="1">
        <v>4.4000000000000004</v>
      </c>
      <c r="B201" s="1" t="s">
        <v>530</v>
      </c>
      <c r="C201" s="2" t="s">
        <v>12</v>
      </c>
    </row>
    <row r="202" spans="1:3" x14ac:dyDescent="0.25">
      <c r="A202" s="1">
        <v>4.4000000000000004</v>
      </c>
      <c r="B202" s="1" t="s">
        <v>851</v>
      </c>
      <c r="C202" s="2" t="s">
        <v>852</v>
      </c>
    </row>
    <row r="203" spans="1:3" x14ac:dyDescent="0.25">
      <c r="A203" s="1">
        <v>4.42</v>
      </c>
      <c r="B203" s="1" t="s">
        <v>629</v>
      </c>
      <c r="C203" s="2" t="s">
        <v>630</v>
      </c>
    </row>
    <row r="204" spans="1:3" x14ac:dyDescent="0.25">
      <c r="A204" s="1">
        <v>4.4400000000000004</v>
      </c>
      <c r="B204" s="1" t="s">
        <v>195</v>
      </c>
      <c r="C204" s="2" t="s">
        <v>196</v>
      </c>
    </row>
    <row r="205" spans="1:3" x14ac:dyDescent="0.25">
      <c r="A205" s="1">
        <v>4.4400000000000004</v>
      </c>
      <c r="B205" s="1" t="s">
        <v>432</v>
      </c>
      <c r="C205" s="2" t="s">
        <v>433</v>
      </c>
    </row>
    <row r="206" spans="1:3" x14ac:dyDescent="0.25">
      <c r="A206" s="1">
        <v>4.45</v>
      </c>
      <c r="B206" s="1" t="s">
        <v>497</v>
      </c>
      <c r="C206" s="2" t="s">
        <v>498</v>
      </c>
    </row>
    <row r="207" spans="1:3" x14ac:dyDescent="0.25">
      <c r="A207" s="1">
        <v>4.5</v>
      </c>
      <c r="B207" s="1" t="s">
        <v>189</v>
      </c>
      <c r="C207" s="2" t="s">
        <v>190</v>
      </c>
    </row>
    <row r="208" spans="1:3" x14ac:dyDescent="0.25">
      <c r="A208" s="1">
        <v>4.54</v>
      </c>
      <c r="B208" s="1" t="s">
        <v>159</v>
      </c>
      <c r="C208" s="2" t="s">
        <v>160</v>
      </c>
    </row>
    <row r="209" spans="1:3" x14ac:dyDescent="0.25">
      <c r="A209" s="1">
        <v>4.54</v>
      </c>
      <c r="B209" s="1" t="s">
        <v>579</v>
      </c>
      <c r="C209" s="2" t="s">
        <v>580</v>
      </c>
    </row>
    <row r="210" spans="1:3" x14ac:dyDescent="0.25">
      <c r="A210" s="1">
        <v>4.62</v>
      </c>
      <c r="B210" s="1" t="s">
        <v>397</v>
      </c>
      <c r="C210" s="2" t="s">
        <v>398</v>
      </c>
    </row>
    <row r="211" spans="1:3" x14ac:dyDescent="0.25">
      <c r="A211" s="1">
        <v>4.62</v>
      </c>
      <c r="B211" s="1" t="s">
        <v>461</v>
      </c>
      <c r="C211" s="2" t="s">
        <v>462</v>
      </c>
    </row>
    <row r="212" spans="1:3" x14ac:dyDescent="0.25">
      <c r="A212" s="1">
        <v>4.62</v>
      </c>
      <c r="B212" s="1" t="s">
        <v>829</v>
      </c>
      <c r="C212" s="2" t="s">
        <v>830</v>
      </c>
    </row>
    <row r="213" spans="1:3" x14ac:dyDescent="0.25">
      <c r="A213" s="1">
        <v>4.6500000000000004</v>
      </c>
      <c r="B213" s="1" t="s">
        <v>360</v>
      </c>
      <c r="C213" s="2" t="s">
        <v>361</v>
      </c>
    </row>
    <row r="214" spans="1:3" x14ac:dyDescent="0.25">
      <c r="A214" s="1">
        <v>4.67</v>
      </c>
      <c r="B214" s="1" t="s">
        <v>135</v>
      </c>
      <c r="C214" s="2" t="s">
        <v>136</v>
      </c>
    </row>
    <row r="215" spans="1:3" x14ac:dyDescent="0.25">
      <c r="A215" s="1">
        <v>4.67</v>
      </c>
      <c r="B215" s="1" t="s">
        <v>175</v>
      </c>
      <c r="C215" s="2" t="s">
        <v>176</v>
      </c>
    </row>
    <row r="216" spans="1:3" x14ac:dyDescent="0.25">
      <c r="A216" s="1">
        <v>4.74</v>
      </c>
      <c r="B216" s="1" t="s">
        <v>459</v>
      </c>
      <c r="C216" s="2" t="s">
        <v>460</v>
      </c>
    </row>
    <row r="217" spans="1:3" x14ac:dyDescent="0.25">
      <c r="A217" s="1">
        <v>4.74</v>
      </c>
      <c r="B217" s="1" t="s">
        <v>803</v>
      </c>
      <c r="C217" s="2" t="s">
        <v>804</v>
      </c>
    </row>
    <row r="218" spans="1:3" x14ac:dyDescent="0.25">
      <c r="A218" s="1">
        <v>4.75</v>
      </c>
      <c r="B218" s="1" t="s">
        <v>303</v>
      </c>
      <c r="C218" s="2" t="s">
        <v>304</v>
      </c>
    </row>
    <row r="219" spans="1:3" x14ac:dyDescent="0.25">
      <c r="A219" s="1">
        <v>4.76</v>
      </c>
      <c r="B219" s="1" t="s">
        <v>187</v>
      </c>
      <c r="C219" s="2" t="s">
        <v>188</v>
      </c>
    </row>
    <row r="220" spans="1:3" x14ac:dyDescent="0.25">
      <c r="A220" s="1">
        <v>4.79</v>
      </c>
      <c r="B220" s="1" t="s">
        <v>27</v>
      </c>
      <c r="C220" s="2" t="s">
        <v>28</v>
      </c>
    </row>
    <row r="221" spans="1:3" x14ac:dyDescent="0.25">
      <c r="A221" s="1">
        <v>4.79</v>
      </c>
      <c r="B221" s="1" t="s">
        <v>390</v>
      </c>
      <c r="C221" s="2" t="s">
        <v>391</v>
      </c>
    </row>
    <row r="222" spans="1:3" x14ac:dyDescent="0.25">
      <c r="A222" s="1">
        <v>4.79</v>
      </c>
      <c r="B222" s="1" t="s">
        <v>417</v>
      </c>
      <c r="C222" s="2" t="s">
        <v>418</v>
      </c>
    </row>
    <row r="223" spans="1:3" x14ac:dyDescent="0.25">
      <c r="A223" s="1">
        <v>4.88</v>
      </c>
      <c r="B223" s="1" t="s">
        <v>29</v>
      </c>
      <c r="C223" s="2" t="s">
        <v>30</v>
      </c>
    </row>
    <row r="224" spans="1:3" x14ac:dyDescent="0.25">
      <c r="A224" s="1">
        <v>4.88</v>
      </c>
      <c r="B224" s="1" t="s">
        <v>47</v>
      </c>
      <c r="C224" s="2" t="s">
        <v>48</v>
      </c>
    </row>
    <row r="225" spans="1:3" x14ac:dyDescent="0.25">
      <c r="A225" s="1">
        <v>4.8899999999999997</v>
      </c>
      <c r="B225" s="1" t="s">
        <v>338</v>
      </c>
      <c r="C225" s="2" t="s">
        <v>339</v>
      </c>
    </row>
    <row r="226" spans="1:3" x14ac:dyDescent="0.25">
      <c r="A226" s="1">
        <v>4.8899999999999997</v>
      </c>
      <c r="B226" s="1" t="s">
        <v>344</v>
      </c>
      <c r="C226" s="2" t="s">
        <v>345</v>
      </c>
    </row>
    <row r="227" spans="1:3" x14ac:dyDescent="0.25">
      <c r="A227" s="1">
        <v>4.91</v>
      </c>
      <c r="B227" s="1" t="s">
        <v>593</v>
      </c>
      <c r="C227" s="2" t="s">
        <v>594</v>
      </c>
    </row>
    <row r="228" spans="1:3" x14ac:dyDescent="0.25">
      <c r="A228" s="1">
        <v>4.91</v>
      </c>
      <c r="B228" s="1" t="s">
        <v>660</v>
      </c>
      <c r="C228" s="2" t="s">
        <v>594</v>
      </c>
    </row>
    <row r="229" spans="1:3" x14ac:dyDescent="0.25">
      <c r="A229" s="1">
        <v>4.92</v>
      </c>
      <c r="B229" s="1" t="s">
        <v>225</v>
      </c>
      <c r="C229" s="2" t="s">
        <v>226</v>
      </c>
    </row>
    <row r="230" spans="1:3" x14ac:dyDescent="0.25">
      <c r="A230" s="1">
        <v>4.93</v>
      </c>
      <c r="B230" s="1" t="s">
        <v>691</v>
      </c>
      <c r="C230" s="2" t="s">
        <v>692</v>
      </c>
    </row>
    <row r="231" spans="1:3" x14ac:dyDescent="0.25">
      <c r="A231" s="1">
        <v>4.9400000000000004</v>
      </c>
      <c r="B231" s="1" t="s">
        <v>115</v>
      </c>
      <c r="C231" s="2" t="s">
        <v>116</v>
      </c>
    </row>
    <row r="232" spans="1:3" x14ac:dyDescent="0.25">
      <c r="A232" s="1">
        <v>4.9400000000000004</v>
      </c>
      <c r="B232" s="1" t="s">
        <v>831</v>
      </c>
      <c r="C232" s="2" t="s">
        <v>832</v>
      </c>
    </row>
    <row r="233" spans="1:3" x14ac:dyDescent="0.25">
      <c r="A233" s="1">
        <v>4.96</v>
      </c>
      <c r="B233" s="1" t="s">
        <v>283</v>
      </c>
      <c r="C233" s="2" t="s">
        <v>284</v>
      </c>
    </row>
    <row r="234" spans="1:3" x14ac:dyDescent="0.25">
      <c r="A234" s="1">
        <v>4.96</v>
      </c>
      <c r="B234" s="1" t="s">
        <v>419</v>
      </c>
      <c r="C234" s="2" t="s">
        <v>420</v>
      </c>
    </row>
    <row r="235" spans="1:3" x14ac:dyDescent="0.25">
      <c r="A235" s="1">
        <v>4.99</v>
      </c>
      <c r="B235" s="1" t="s">
        <v>473</v>
      </c>
      <c r="C235" s="2" t="s">
        <v>474</v>
      </c>
    </row>
    <row r="236" spans="1:3" x14ac:dyDescent="0.25">
      <c r="A236" s="1">
        <v>4.99</v>
      </c>
      <c r="B236" s="1" t="s">
        <v>544</v>
      </c>
      <c r="C236" s="2" t="s">
        <v>545</v>
      </c>
    </row>
    <row r="237" spans="1:3" x14ac:dyDescent="0.25">
      <c r="A237" s="1">
        <v>4.99</v>
      </c>
      <c r="B237" s="1" t="s">
        <v>684</v>
      </c>
      <c r="C237" s="2" t="s">
        <v>685</v>
      </c>
    </row>
    <row r="238" spans="1:3" x14ac:dyDescent="0.25">
      <c r="A238" s="1">
        <v>5.03</v>
      </c>
      <c r="B238" s="1" t="s">
        <v>643</v>
      </c>
      <c r="C238" s="2" t="s">
        <v>116</v>
      </c>
    </row>
    <row r="239" spans="1:3" x14ac:dyDescent="0.25">
      <c r="A239" s="1">
        <v>5.04</v>
      </c>
      <c r="B239" s="1" t="s">
        <v>356</v>
      </c>
      <c r="C239" s="2" t="s">
        <v>357</v>
      </c>
    </row>
    <row r="240" spans="1:3" x14ac:dyDescent="0.25">
      <c r="A240" s="1">
        <v>5.05</v>
      </c>
      <c r="B240" s="1" t="s">
        <v>313</v>
      </c>
      <c r="C240" s="2" t="s">
        <v>314</v>
      </c>
    </row>
    <row r="241" spans="1:3" x14ac:dyDescent="0.25">
      <c r="A241" s="1">
        <v>5.1100000000000003</v>
      </c>
      <c r="B241" s="1" t="s">
        <v>650</v>
      </c>
      <c r="C241" s="2" t="s">
        <v>651</v>
      </c>
    </row>
    <row r="242" spans="1:3" x14ac:dyDescent="0.25">
      <c r="A242" s="1">
        <v>5.18</v>
      </c>
      <c r="B242" s="1" t="s">
        <v>532</v>
      </c>
      <c r="C242" s="2" t="s">
        <v>533</v>
      </c>
    </row>
    <row r="243" spans="1:3" x14ac:dyDescent="0.25">
      <c r="A243" s="1">
        <v>5.25</v>
      </c>
      <c r="B243" s="1" t="s">
        <v>273</v>
      </c>
      <c r="C243" s="2" t="s">
        <v>274</v>
      </c>
    </row>
    <row r="244" spans="1:3" x14ac:dyDescent="0.25">
      <c r="A244" s="1">
        <v>5.38</v>
      </c>
      <c r="B244" s="1" t="s">
        <v>362</v>
      </c>
      <c r="C244" s="2" t="s">
        <v>363</v>
      </c>
    </row>
    <row r="245" spans="1:3" x14ac:dyDescent="0.25">
      <c r="A245" s="1">
        <v>5.4</v>
      </c>
      <c r="B245" s="1" t="s">
        <v>735</v>
      </c>
      <c r="C245" s="2" t="s">
        <v>363</v>
      </c>
    </row>
    <row r="246" spans="1:3" x14ac:dyDescent="0.25">
      <c r="A246" s="1">
        <v>5.44</v>
      </c>
      <c r="B246" s="1" t="s">
        <v>83</v>
      </c>
      <c r="C246" s="2" t="s">
        <v>84</v>
      </c>
    </row>
    <row r="247" spans="1:3" x14ac:dyDescent="0.25">
      <c r="A247" s="1">
        <v>5.45</v>
      </c>
      <c r="B247" s="1" t="s">
        <v>501</v>
      </c>
      <c r="C247" s="2" t="s">
        <v>502</v>
      </c>
    </row>
    <row r="248" spans="1:3" x14ac:dyDescent="0.25">
      <c r="A248" s="1">
        <v>5.46</v>
      </c>
      <c r="B248" s="1" t="s">
        <v>263</v>
      </c>
      <c r="C248" s="2" t="s">
        <v>264</v>
      </c>
    </row>
    <row r="249" spans="1:3" x14ac:dyDescent="0.25">
      <c r="A249" s="1">
        <v>5.52</v>
      </c>
      <c r="B249" s="1" t="s">
        <v>573</v>
      </c>
      <c r="C249" s="2" t="s">
        <v>574</v>
      </c>
    </row>
    <row r="250" spans="1:3" x14ac:dyDescent="0.25">
      <c r="A250" s="1">
        <v>5.55</v>
      </c>
      <c r="B250" s="1" t="s">
        <v>489</v>
      </c>
      <c r="C250" s="2" t="s">
        <v>490</v>
      </c>
    </row>
    <row r="251" spans="1:3" x14ac:dyDescent="0.25">
      <c r="A251" s="1">
        <v>5.58</v>
      </c>
      <c r="B251" s="1" t="s">
        <v>301</v>
      </c>
      <c r="C251" s="2" t="s">
        <v>302</v>
      </c>
    </row>
    <row r="252" spans="1:3" x14ac:dyDescent="0.25">
      <c r="A252" s="1">
        <v>5.6</v>
      </c>
      <c r="B252" s="1" t="s">
        <v>521</v>
      </c>
      <c r="C252" s="2" t="s">
        <v>274</v>
      </c>
    </row>
    <row r="253" spans="1:3" x14ac:dyDescent="0.25">
      <c r="A253" s="1">
        <v>5.6</v>
      </c>
      <c r="B253" s="1" t="s">
        <v>627</v>
      </c>
      <c r="C253" s="2" t="s">
        <v>628</v>
      </c>
    </row>
    <row r="254" spans="1:3" x14ac:dyDescent="0.25">
      <c r="A254" s="1">
        <v>5.65</v>
      </c>
      <c r="B254" s="1" t="s">
        <v>522</v>
      </c>
      <c r="C254" s="2" t="s">
        <v>523</v>
      </c>
    </row>
    <row r="255" spans="1:3" x14ac:dyDescent="0.25">
      <c r="A255" s="1">
        <v>5.68</v>
      </c>
      <c r="B255" s="1" t="s">
        <v>671</v>
      </c>
      <c r="C255" s="2" t="s">
        <v>672</v>
      </c>
    </row>
    <row r="256" spans="1:3" x14ac:dyDescent="0.25">
      <c r="A256" s="1">
        <v>5.72</v>
      </c>
      <c r="B256" s="1" t="s">
        <v>89</v>
      </c>
      <c r="C256" s="2" t="s">
        <v>90</v>
      </c>
    </row>
    <row r="257" spans="1:3" x14ac:dyDescent="0.25">
      <c r="A257" s="1">
        <v>5.74</v>
      </c>
      <c r="B257" s="1" t="s">
        <v>405</v>
      </c>
      <c r="C257" s="2" t="s">
        <v>406</v>
      </c>
    </row>
    <row r="258" spans="1:3" x14ac:dyDescent="0.25">
      <c r="A258" s="1">
        <v>5.74</v>
      </c>
      <c r="B258" s="1" t="s">
        <v>426</v>
      </c>
      <c r="C258" s="2" t="s">
        <v>427</v>
      </c>
    </row>
    <row r="259" spans="1:3" x14ac:dyDescent="0.25">
      <c r="A259" s="1">
        <v>5.77</v>
      </c>
      <c r="B259" s="1" t="s">
        <v>251</v>
      </c>
      <c r="C259" s="2" t="s">
        <v>252</v>
      </c>
    </row>
    <row r="260" spans="1:3" x14ac:dyDescent="0.25">
      <c r="A260" s="1">
        <v>5.79</v>
      </c>
      <c r="B260" s="1" t="s">
        <v>677</v>
      </c>
      <c r="C260" s="2" t="s">
        <v>678</v>
      </c>
    </row>
    <row r="261" spans="1:3" x14ac:dyDescent="0.25">
      <c r="A261" s="1">
        <v>5.9</v>
      </c>
      <c r="B261" s="1" t="s">
        <v>511</v>
      </c>
      <c r="C261" s="2" t="s">
        <v>512</v>
      </c>
    </row>
    <row r="262" spans="1:3" x14ac:dyDescent="0.25">
      <c r="A262" s="1">
        <v>5.91</v>
      </c>
      <c r="B262" s="1" t="s">
        <v>31</v>
      </c>
      <c r="C262" s="2" t="s">
        <v>32</v>
      </c>
    </row>
    <row r="263" spans="1:3" x14ac:dyDescent="0.25">
      <c r="A263" s="1">
        <v>5.92</v>
      </c>
      <c r="B263" s="1" t="s">
        <v>199</v>
      </c>
      <c r="C263" s="2" t="s">
        <v>200</v>
      </c>
    </row>
    <row r="264" spans="1:3" x14ac:dyDescent="0.25">
      <c r="A264" s="1">
        <v>5.92</v>
      </c>
      <c r="B264" s="1" t="s">
        <v>673</v>
      </c>
      <c r="C264" s="2" t="s">
        <v>674</v>
      </c>
    </row>
    <row r="265" spans="1:3" x14ac:dyDescent="0.25">
      <c r="A265" s="1">
        <v>5.92</v>
      </c>
      <c r="B265" s="1" t="s">
        <v>695</v>
      </c>
      <c r="C265" s="2" t="s">
        <v>696</v>
      </c>
    </row>
    <row r="266" spans="1:3" x14ac:dyDescent="0.25">
      <c r="A266" s="1">
        <v>5.92</v>
      </c>
      <c r="B266" s="1" t="s">
        <v>738</v>
      </c>
      <c r="C266" s="2" t="s">
        <v>739</v>
      </c>
    </row>
    <row r="267" spans="1:3" x14ac:dyDescent="0.25">
      <c r="A267" s="1">
        <v>5.97</v>
      </c>
      <c r="B267" s="1" t="s">
        <v>519</v>
      </c>
      <c r="C267" s="2" t="s">
        <v>520</v>
      </c>
    </row>
    <row r="268" spans="1:3" x14ac:dyDescent="0.25">
      <c r="A268" s="1">
        <v>6.02</v>
      </c>
      <c r="B268" s="1" t="s">
        <v>546</v>
      </c>
      <c r="C268" s="2" t="s">
        <v>547</v>
      </c>
    </row>
    <row r="269" spans="1:3" x14ac:dyDescent="0.25">
      <c r="A269" s="1">
        <v>6.11</v>
      </c>
      <c r="B269" s="1" t="s">
        <v>81</v>
      </c>
      <c r="C269" s="2" t="s">
        <v>82</v>
      </c>
    </row>
    <row r="270" spans="1:3" x14ac:dyDescent="0.25">
      <c r="A270" s="1">
        <v>6.12</v>
      </c>
      <c r="B270" s="1" t="s">
        <v>451</v>
      </c>
      <c r="C270" s="2" t="s">
        <v>452</v>
      </c>
    </row>
    <row r="271" spans="1:3" x14ac:dyDescent="0.25">
      <c r="A271" s="1">
        <v>6.34</v>
      </c>
      <c r="B271" s="1" t="s">
        <v>215</v>
      </c>
      <c r="C271" s="2" t="s">
        <v>216</v>
      </c>
    </row>
    <row r="272" spans="1:3" x14ac:dyDescent="0.25">
      <c r="A272" s="1">
        <v>6.36</v>
      </c>
      <c r="B272" s="1" t="s">
        <v>233</v>
      </c>
      <c r="C272" s="2" t="s">
        <v>234</v>
      </c>
    </row>
    <row r="273" spans="1:3" x14ac:dyDescent="0.25">
      <c r="A273" s="1">
        <v>6.36</v>
      </c>
      <c r="B273" s="1" t="s">
        <v>394</v>
      </c>
      <c r="C273" s="2" t="s">
        <v>331</v>
      </c>
    </row>
    <row r="274" spans="1:3" x14ac:dyDescent="0.25">
      <c r="A274" s="1">
        <v>6.37</v>
      </c>
      <c r="B274" s="1" t="s">
        <v>330</v>
      </c>
      <c r="C274" s="2" t="s">
        <v>331</v>
      </c>
    </row>
    <row r="275" spans="1:3" x14ac:dyDescent="0.25">
      <c r="A275" s="1">
        <v>6.39</v>
      </c>
      <c r="B275" s="1" t="s">
        <v>517</v>
      </c>
      <c r="C275" s="2" t="s">
        <v>518</v>
      </c>
    </row>
    <row r="276" spans="1:3" x14ac:dyDescent="0.25">
      <c r="A276" s="1">
        <v>6.45</v>
      </c>
      <c r="B276" s="1" t="s">
        <v>340</v>
      </c>
      <c r="C276" s="2" t="s">
        <v>341</v>
      </c>
    </row>
    <row r="277" spans="1:3" x14ac:dyDescent="0.25">
      <c r="A277" s="1">
        <v>6.53</v>
      </c>
      <c r="B277" s="1" t="s">
        <v>9</v>
      </c>
      <c r="C277" s="2" t="s">
        <v>10</v>
      </c>
    </row>
    <row r="278" spans="1:3" x14ac:dyDescent="0.25">
      <c r="A278" s="1">
        <v>6.62</v>
      </c>
      <c r="B278" s="1" t="s">
        <v>680</v>
      </c>
      <c r="C278" s="2" t="s">
        <v>681</v>
      </c>
    </row>
    <row r="279" spans="1:3" x14ac:dyDescent="0.25">
      <c r="A279" s="1">
        <v>6.64</v>
      </c>
      <c r="B279" s="1" t="s">
        <v>597</v>
      </c>
      <c r="C279" s="2" t="s">
        <v>598</v>
      </c>
    </row>
    <row r="280" spans="1:3" x14ac:dyDescent="0.25">
      <c r="A280" s="1">
        <v>6.88</v>
      </c>
      <c r="B280" s="1" t="s">
        <v>342</v>
      </c>
      <c r="C280" s="2" t="s">
        <v>343</v>
      </c>
    </row>
    <row r="281" spans="1:3" x14ac:dyDescent="0.25">
      <c r="A281" s="1">
        <v>7.18</v>
      </c>
      <c r="B281" s="1" t="s">
        <v>227</v>
      </c>
      <c r="C281" s="2" t="s">
        <v>228</v>
      </c>
    </row>
    <row r="282" spans="1:3" x14ac:dyDescent="0.25">
      <c r="A282" s="1">
        <v>7.19</v>
      </c>
      <c r="B282" s="1" t="s">
        <v>139</v>
      </c>
      <c r="C282" s="2" t="s">
        <v>140</v>
      </c>
    </row>
    <row r="283" spans="1:3" x14ac:dyDescent="0.25">
      <c r="A283" s="1">
        <v>7.3</v>
      </c>
      <c r="B283" s="1" t="s">
        <v>35</v>
      </c>
      <c r="C283" s="2" t="s">
        <v>36</v>
      </c>
    </row>
    <row r="284" spans="1:3" x14ac:dyDescent="0.25">
      <c r="A284" s="1">
        <v>7.3</v>
      </c>
      <c r="B284" s="1" t="s">
        <v>209</v>
      </c>
      <c r="C284" s="2" t="s">
        <v>210</v>
      </c>
    </row>
    <row r="285" spans="1:3" x14ac:dyDescent="0.25">
      <c r="A285" s="1">
        <v>7.32</v>
      </c>
      <c r="B285" s="1" t="s">
        <v>105</v>
      </c>
      <c r="C285" s="2" t="s">
        <v>106</v>
      </c>
    </row>
    <row r="286" spans="1:3" x14ac:dyDescent="0.25">
      <c r="A286" s="1">
        <v>7.44</v>
      </c>
      <c r="B286" s="1" t="s">
        <v>113</v>
      </c>
      <c r="C286" s="2" t="s">
        <v>114</v>
      </c>
    </row>
    <row r="287" spans="1:3" x14ac:dyDescent="0.25">
      <c r="A287" s="1">
        <v>7.44</v>
      </c>
      <c r="B287" s="1" t="s">
        <v>793</v>
      </c>
      <c r="C287" s="2" t="s">
        <v>794</v>
      </c>
    </row>
    <row r="288" spans="1:3" x14ac:dyDescent="0.25">
      <c r="A288" s="1">
        <v>7.47</v>
      </c>
      <c r="B288" s="1" t="s">
        <v>5</v>
      </c>
      <c r="C288" s="2" t="s">
        <v>6</v>
      </c>
    </row>
    <row r="289" spans="1:3" x14ac:dyDescent="0.25">
      <c r="A289" s="1">
        <v>7.64</v>
      </c>
      <c r="B289" s="1" t="s">
        <v>447</v>
      </c>
      <c r="C289" s="2" t="s">
        <v>448</v>
      </c>
    </row>
    <row r="290" spans="1:3" x14ac:dyDescent="0.25">
      <c r="A290" s="1">
        <v>7.73</v>
      </c>
      <c r="B290" s="1" t="s">
        <v>346</v>
      </c>
      <c r="C290" s="2" t="s">
        <v>347</v>
      </c>
    </row>
    <row r="291" spans="1:3" x14ac:dyDescent="0.25">
      <c r="A291" s="1">
        <v>7.73</v>
      </c>
      <c r="B291" s="1" t="s">
        <v>445</v>
      </c>
      <c r="C291" s="2" t="s">
        <v>446</v>
      </c>
    </row>
    <row r="292" spans="1:3" x14ac:dyDescent="0.25">
      <c r="A292" s="1">
        <v>7.73</v>
      </c>
      <c r="B292" s="1" t="s">
        <v>552</v>
      </c>
      <c r="C292" s="2" t="s">
        <v>553</v>
      </c>
    </row>
    <row r="293" spans="1:3" x14ac:dyDescent="0.25">
      <c r="A293" s="1">
        <v>7.8</v>
      </c>
      <c r="B293" s="1" t="s">
        <v>73</v>
      </c>
      <c r="C293" s="2" t="s">
        <v>74</v>
      </c>
    </row>
    <row r="294" spans="1:3" x14ac:dyDescent="0.25">
      <c r="A294" s="1">
        <v>7.8</v>
      </c>
      <c r="B294" s="1" t="s">
        <v>380</v>
      </c>
      <c r="C294" s="2" t="s">
        <v>381</v>
      </c>
    </row>
    <row r="295" spans="1:3" x14ac:dyDescent="0.25">
      <c r="A295" s="1">
        <v>7.84</v>
      </c>
      <c r="B295" s="1" t="s">
        <v>752</v>
      </c>
      <c r="C295" s="2" t="s">
        <v>753</v>
      </c>
    </row>
    <row r="296" spans="1:3" x14ac:dyDescent="0.25">
      <c r="A296" s="1">
        <v>8.14</v>
      </c>
      <c r="B296" s="1" t="s">
        <v>287</v>
      </c>
      <c r="C296" s="2" t="s">
        <v>288</v>
      </c>
    </row>
    <row r="297" spans="1:3" x14ac:dyDescent="0.25">
      <c r="A297" s="1">
        <v>8.1999999999999993</v>
      </c>
      <c r="B297" s="1" t="s">
        <v>507</v>
      </c>
      <c r="C297" s="2" t="s">
        <v>508</v>
      </c>
    </row>
    <row r="298" spans="1:3" x14ac:dyDescent="0.25">
      <c r="A298" s="1">
        <v>8.24</v>
      </c>
      <c r="B298" s="1" t="s">
        <v>619</v>
      </c>
      <c r="C298" s="2" t="s">
        <v>620</v>
      </c>
    </row>
    <row r="299" spans="1:3" x14ac:dyDescent="0.25">
      <c r="A299" s="1">
        <v>8.25</v>
      </c>
      <c r="B299" s="1" t="s">
        <v>415</v>
      </c>
      <c r="C299" s="2" t="s">
        <v>416</v>
      </c>
    </row>
    <row r="300" spans="1:3" x14ac:dyDescent="0.25">
      <c r="A300" s="1">
        <v>8.31</v>
      </c>
      <c r="B300" s="1" t="s">
        <v>443</v>
      </c>
      <c r="C300" s="2" t="s">
        <v>444</v>
      </c>
    </row>
    <row r="301" spans="1:3" x14ac:dyDescent="0.25">
      <c r="A301" s="1">
        <v>8.31</v>
      </c>
      <c r="B301" s="1" t="s">
        <v>799</v>
      </c>
      <c r="C301" s="2" t="s">
        <v>800</v>
      </c>
    </row>
    <row r="302" spans="1:3" x14ac:dyDescent="0.25">
      <c r="A302" s="1">
        <v>8.33</v>
      </c>
      <c r="B302" s="1" t="s">
        <v>665</v>
      </c>
      <c r="C302" s="2" t="s">
        <v>666</v>
      </c>
    </row>
    <row r="303" spans="1:3" x14ac:dyDescent="0.25">
      <c r="A303" s="1">
        <v>8.3800000000000008</v>
      </c>
      <c r="B303" s="1" t="s">
        <v>817</v>
      </c>
      <c r="C303" s="2" t="s">
        <v>818</v>
      </c>
    </row>
    <row r="304" spans="1:3" x14ac:dyDescent="0.25">
      <c r="A304" s="1">
        <v>8.48</v>
      </c>
      <c r="B304" s="1" t="s">
        <v>299</v>
      </c>
      <c r="C304" s="2" t="s">
        <v>300</v>
      </c>
    </row>
    <row r="305" spans="1:3" x14ac:dyDescent="0.25">
      <c r="A305" s="1">
        <v>8.48</v>
      </c>
      <c r="B305" s="1" t="s">
        <v>382</v>
      </c>
      <c r="C305" s="2" t="s">
        <v>383</v>
      </c>
    </row>
    <row r="306" spans="1:3" x14ac:dyDescent="0.25">
      <c r="A306" s="1">
        <v>8.58</v>
      </c>
      <c r="B306" s="1" t="s">
        <v>213</v>
      </c>
      <c r="C306" s="2" t="s">
        <v>214</v>
      </c>
    </row>
    <row r="307" spans="1:3" x14ac:dyDescent="0.25">
      <c r="A307" s="1">
        <v>8.6</v>
      </c>
      <c r="B307" s="1" t="s">
        <v>589</v>
      </c>
      <c r="C307" s="2" t="s">
        <v>590</v>
      </c>
    </row>
    <row r="308" spans="1:3" x14ac:dyDescent="0.25">
      <c r="A308" s="1">
        <v>8.65</v>
      </c>
      <c r="B308" s="1" t="s">
        <v>1</v>
      </c>
      <c r="C308" s="2" t="s">
        <v>2</v>
      </c>
    </row>
    <row r="309" spans="1:3" x14ac:dyDescent="0.25">
      <c r="A309" s="1">
        <v>8.65</v>
      </c>
      <c r="B309" s="1" t="s">
        <v>245</v>
      </c>
      <c r="C309" s="2" t="s">
        <v>246</v>
      </c>
    </row>
    <row r="310" spans="1:3" x14ac:dyDescent="0.25">
      <c r="A310" s="1">
        <v>8.69</v>
      </c>
      <c r="B310" s="1" t="s">
        <v>449</v>
      </c>
      <c r="C310" s="2" t="s">
        <v>450</v>
      </c>
    </row>
    <row r="311" spans="1:3" x14ac:dyDescent="0.25">
      <c r="A311" s="1">
        <v>8.7200000000000006</v>
      </c>
      <c r="B311" s="1" t="s">
        <v>548</v>
      </c>
      <c r="C311" s="2" t="s">
        <v>549</v>
      </c>
    </row>
    <row r="312" spans="1:3" x14ac:dyDescent="0.25">
      <c r="A312" s="1">
        <v>8.77</v>
      </c>
      <c r="B312" s="1" t="s">
        <v>163</v>
      </c>
      <c r="C312" s="2" t="s">
        <v>164</v>
      </c>
    </row>
    <row r="313" spans="1:3" x14ac:dyDescent="0.25">
      <c r="A313" s="1">
        <v>8.9</v>
      </c>
      <c r="B313" s="1" t="s">
        <v>509</v>
      </c>
      <c r="C313" s="2" t="s">
        <v>510</v>
      </c>
    </row>
    <row r="314" spans="1:3" x14ac:dyDescent="0.25">
      <c r="A314" s="1">
        <v>8.93</v>
      </c>
      <c r="B314" s="1" t="s">
        <v>65</v>
      </c>
      <c r="C314" s="2" t="s">
        <v>66</v>
      </c>
    </row>
    <row r="315" spans="1:3" x14ac:dyDescent="0.25">
      <c r="A315" s="1">
        <v>9</v>
      </c>
      <c r="B315" s="1" t="s">
        <v>129</v>
      </c>
      <c r="C315" s="2" t="s">
        <v>130</v>
      </c>
    </row>
    <row r="316" spans="1:3" x14ac:dyDescent="0.25">
      <c r="A316" s="1">
        <v>9.0500000000000007</v>
      </c>
      <c r="B316" s="1" t="s">
        <v>395</v>
      </c>
      <c r="C316" s="2" t="s">
        <v>396</v>
      </c>
    </row>
    <row r="317" spans="1:3" x14ac:dyDescent="0.25">
      <c r="A317" s="1">
        <v>9.09</v>
      </c>
      <c r="B317" s="1" t="s">
        <v>207</v>
      </c>
      <c r="C317" s="2" t="s">
        <v>208</v>
      </c>
    </row>
    <row r="318" spans="1:3" x14ac:dyDescent="0.25">
      <c r="A318" s="1">
        <v>9.24</v>
      </c>
      <c r="B318" s="1" t="s">
        <v>21</v>
      </c>
      <c r="C318" s="2" t="s">
        <v>22</v>
      </c>
    </row>
    <row r="319" spans="1:3" x14ac:dyDescent="0.25">
      <c r="A319" s="1">
        <v>9.2799999999999994</v>
      </c>
      <c r="B319" s="1" t="s">
        <v>783</v>
      </c>
      <c r="C319" s="2" t="s">
        <v>784</v>
      </c>
    </row>
    <row r="320" spans="1:3" x14ac:dyDescent="0.25">
      <c r="A320" s="1">
        <v>9.31</v>
      </c>
      <c r="B320" s="1" t="s">
        <v>55</v>
      </c>
      <c r="C320" s="2" t="s">
        <v>56</v>
      </c>
    </row>
    <row r="321" spans="1:3" x14ac:dyDescent="0.25">
      <c r="A321" s="1">
        <v>9.44</v>
      </c>
      <c r="B321" s="1" t="s">
        <v>19</v>
      </c>
      <c r="C321" s="2" t="s">
        <v>20</v>
      </c>
    </row>
    <row r="322" spans="1:3" x14ac:dyDescent="0.25">
      <c r="A322" s="1">
        <v>9.44</v>
      </c>
      <c r="B322" s="1" t="s">
        <v>734</v>
      </c>
      <c r="C322" s="2" t="s">
        <v>442</v>
      </c>
    </row>
    <row r="323" spans="1:3" x14ac:dyDescent="0.25">
      <c r="A323" s="1">
        <v>9.56</v>
      </c>
      <c r="B323" s="1" t="s">
        <v>611</v>
      </c>
      <c r="C323" s="2" t="s">
        <v>612</v>
      </c>
    </row>
    <row r="324" spans="1:3" x14ac:dyDescent="0.25">
      <c r="A324" s="1">
        <v>9.6</v>
      </c>
      <c r="B324" s="1" t="s">
        <v>399</v>
      </c>
      <c r="C324" s="2" t="s">
        <v>400</v>
      </c>
    </row>
    <row r="325" spans="1:3" x14ac:dyDescent="0.25">
      <c r="A325" s="1">
        <v>9.68</v>
      </c>
      <c r="B325" s="1" t="s">
        <v>646</v>
      </c>
      <c r="C325" s="2" t="s">
        <v>647</v>
      </c>
    </row>
    <row r="326" spans="1:3" x14ac:dyDescent="0.25">
      <c r="A326" s="1">
        <v>9.76</v>
      </c>
      <c r="B326" s="1" t="s">
        <v>401</v>
      </c>
      <c r="C326" s="2" t="s">
        <v>402</v>
      </c>
    </row>
    <row r="327" spans="1:3" x14ac:dyDescent="0.25">
      <c r="A327" s="1">
        <v>9.9600000000000009</v>
      </c>
      <c r="B327" s="1" t="s">
        <v>827</v>
      </c>
      <c r="C327" s="2" t="s">
        <v>828</v>
      </c>
    </row>
    <row r="328" spans="1:3" x14ac:dyDescent="0.25">
      <c r="A328" s="1">
        <v>9.98</v>
      </c>
      <c r="B328" s="1" t="s">
        <v>317</v>
      </c>
      <c r="C328" s="2" t="s">
        <v>318</v>
      </c>
    </row>
    <row r="329" spans="1:3" x14ac:dyDescent="0.25">
      <c r="A329" s="1">
        <v>10</v>
      </c>
      <c r="B329" s="1" t="s">
        <v>137</v>
      </c>
      <c r="C329" s="2" t="s">
        <v>138</v>
      </c>
    </row>
    <row r="330" spans="1:3" x14ac:dyDescent="0.25">
      <c r="A330" s="1">
        <v>10.01</v>
      </c>
      <c r="B330" s="1" t="s">
        <v>436</v>
      </c>
      <c r="C330" s="2" t="s">
        <v>437</v>
      </c>
    </row>
    <row r="331" spans="1:3" x14ac:dyDescent="0.25">
      <c r="A331" s="1">
        <v>10.119999999999999</v>
      </c>
      <c r="B331" s="1" t="s">
        <v>205</v>
      </c>
      <c r="C331" s="2" t="s">
        <v>206</v>
      </c>
    </row>
    <row r="332" spans="1:3" x14ac:dyDescent="0.25">
      <c r="A332" s="1">
        <v>10.42</v>
      </c>
      <c r="B332" s="1" t="s">
        <v>17</v>
      </c>
      <c r="C332" s="2" t="s">
        <v>18</v>
      </c>
    </row>
    <row r="333" spans="1:3" x14ac:dyDescent="0.25">
      <c r="A333" s="1">
        <v>10.56</v>
      </c>
      <c r="B333" s="1" t="s">
        <v>536</v>
      </c>
      <c r="C333" s="2" t="s">
        <v>537</v>
      </c>
    </row>
    <row r="334" spans="1:3" x14ac:dyDescent="0.25">
      <c r="A334" s="1">
        <v>10.58</v>
      </c>
      <c r="B334" s="1" t="s">
        <v>57</v>
      </c>
      <c r="C334" s="2" t="s">
        <v>58</v>
      </c>
    </row>
    <row r="335" spans="1:3" x14ac:dyDescent="0.25">
      <c r="A335" s="1">
        <v>10.69</v>
      </c>
      <c r="B335" s="1" t="s">
        <v>229</v>
      </c>
      <c r="C335" s="2" t="s">
        <v>230</v>
      </c>
    </row>
    <row r="336" spans="1:3" x14ac:dyDescent="0.25">
      <c r="A336" s="1">
        <v>10.74</v>
      </c>
      <c r="B336" s="1" t="s">
        <v>485</v>
      </c>
      <c r="C336" s="2" t="s">
        <v>486</v>
      </c>
    </row>
    <row r="337" spans="1:3" x14ac:dyDescent="0.25">
      <c r="A337" s="1">
        <v>10.75</v>
      </c>
      <c r="B337" s="1" t="s">
        <v>771</v>
      </c>
      <c r="C337" s="2" t="s">
        <v>772</v>
      </c>
    </row>
    <row r="338" spans="1:3" x14ac:dyDescent="0.25">
      <c r="A338" s="1">
        <v>10.86</v>
      </c>
      <c r="B338" s="1" t="s">
        <v>430</v>
      </c>
      <c r="C338" s="2" t="s">
        <v>431</v>
      </c>
    </row>
    <row r="339" spans="1:3" x14ac:dyDescent="0.25">
      <c r="A339" s="1">
        <v>11.5</v>
      </c>
      <c r="B339" s="1" t="s">
        <v>421</v>
      </c>
      <c r="C339" s="2" t="s">
        <v>422</v>
      </c>
    </row>
    <row r="340" spans="1:3" x14ac:dyDescent="0.25">
      <c r="A340" s="1">
        <v>11.57</v>
      </c>
      <c r="B340" s="1" t="s">
        <v>39</v>
      </c>
      <c r="C340" s="2" t="s">
        <v>40</v>
      </c>
    </row>
    <row r="341" spans="1:3" x14ac:dyDescent="0.25">
      <c r="A341" s="1">
        <v>11.71</v>
      </c>
      <c r="B341" s="1" t="s">
        <v>261</v>
      </c>
      <c r="C341" s="2" t="s">
        <v>262</v>
      </c>
    </row>
    <row r="342" spans="1:3" x14ac:dyDescent="0.25">
      <c r="A342" s="1">
        <v>11.92</v>
      </c>
      <c r="B342" s="1" t="s">
        <v>538</v>
      </c>
      <c r="C342" s="2" t="s">
        <v>539</v>
      </c>
    </row>
    <row r="343" spans="1:3" x14ac:dyDescent="0.25">
      <c r="A343" s="1">
        <v>12.09</v>
      </c>
      <c r="B343" s="1" t="s">
        <v>787</v>
      </c>
      <c r="C343" s="2" t="s">
        <v>788</v>
      </c>
    </row>
    <row r="344" spans="1:3" x14ac:dyDescent="0.25">
      <c r="A344" s="1">
        <v>12.21</v>
      </c>
      <c r="B344" s="1" t="s">
        <v>223</v>
      </c>
      <c r="C344" s="2" t="s">
        <v>224</v>
      </c>
    </row>
    <row r="345" spans="1:3" x14ac:dyDescent="0.25">
      <c r="A345" s="1">
        <v>12.39</v>
      </c>
      <c r="B345" s="1" t="s">
        <v>785</v>
      </c>
      <c r="C345" s="2" t="s">
        <v>786</v>
      </c>
    </row>
    <row r="346" spans="1:3" x14ac:dyDescent="0.25">
      <c r="A346" s="1">
        <v>12.46</v>
      </c>
      <c r="B346" s="1" t="s">
        <v>63</v>
      </c>
      <c r="C346" s="2" t="s">
        <v>64</v>
      </c>
    </row>
    <row r="347" spans="1:3" x14ac:dyDescent="0.25">
      <c r="A347" s="1">
        <v>12.5</v>
      </c>
      <c r="B347" s="1" t="s">
        <v>358</v>
      </c>
      <c r="C347" s="2" t="s">
        <v>359</v>
      </c>
    </row>
    <row r="348" spans="1:3" x14ac:dyDescent="0.25">
      <c r="A348" s="1">
        <v>12.56</v>
      </c>
      <c r="B348" s="1" t="s">
        <v>781</v>
      </c>
      <c r="C348" s="2" t="s">
        <v>782</v>
      </c>
    </row>
    <row r="349" spans="1:3" x14ac:dyDescent="0.25">
      <c r="A349" s="1">
        <v>12.68</v>
      </c>
      <c r="B349" s="1" t="s">
        <v>819</v>
      </c>
      <c r="C349" s="2" t="s">
        <v>820</v>
      </c>
    </row>
    <row r="350" spans="1:3" x14ac:dyDescent="0.25">
      <c r="A350" s="1">
        <v>12.85</v>
      </c>
      <c r="B350" s="1" t="s">
        <v>127</v>
      </c>
      <c r="C350" s="2" t="s">
        <v>128</v>
      </c>
    </row>
    <row r="351" spans="1:3" x14ac:dyDescent="0.25">
      <c r="A351" s="1">
        <v>12.9</v>
      </c>
      <c r="B351" s="1" t="s">
        <v>469</v>
      </c>
      <c r="C351" s="2" t="s">
        <v>470</v>
      </c>
    </row>
    <row r="352" spans="1:3" x14ac:dyDescent="0.25">
      <c r="A352" s="1">
        <v>12.9</v>
      </c>
      <c r="B352" s="1" t="s">
        <v>641</v>
      </c>
      <c r="C352" s="2" t="s">
        <v>642</v>
      </c>
    </row>
    <row r="353" spans="1:3" x14ac:dyDescent="0.25">
      <c r="A353" s="1">
        <v>12.97</v>
      </c>
      <c r="B353" s="1" t="s">
        <v>639</v>
      </c>
      <c r="C353" s="2" t="s">
        <v>640</v>
      </c>
    </row>
    <row r="354" spans="1:3" x14ac:dyDescent="0.25">
      <c r="A354" s="1">
        <v>12.98</v>
      </c>
      <c r="B354" s="1" t="s">
        <v>595</v>
      </c>
      <c r="C354" s="2" t="s">
        <v>596</v>
      </c>
    </row>
    <row r="355" spans="1:3" x14ac:dyDescent="0.25">
      <c r="A355" s="1">
        <v>13.11</v>
      </c>
      <c r="B355" s="1" t="s">
        <v>211</v>
      </c>
      <c r="C355" s="2" t="s">
        <v>212</v>
      </c>
    </row>
    <row r="356" spans="1:3" x14ac:dyDescent="0.25">
      <c r="A356" s="1">
        <v>13.12</v>
      </c>
      <c r="B356" s="1" t="s">
        <v>352</v>
      </c>
      <c r="C356" s="2" t="s">
        <v>353</v>
      </c>
    </row>
    <row r="357" spans="1:3" x14ac:dyDescent="0.25">
      <c r="A357" s="1">
        <v>13.14</v>
      </c>
      <c r="B357" s="1" t="s">
        <v>423</v>
      </c>
      <c r="C357" s="2" t="s">
        <v>424</v>
      </c>
    </row>
    <row r="358" spans="1:3" x14ac:dyDescent="0.25">
      <c r="A358" s="1">
        <v>13.22</v>
      </c>
      <c r="B358" s="1" t="s">
        <v>791</v>
      </c>
      <c r="C358" s="2" t="s">
        <v>792</v>
      </c>
    </row>
    <row r="359" spans="1:3" x14ac:dyDescent="0.25">
      <c r="A359" s="1">
        <v>13.29</v>
      </c>
      <c r="B359" s="1" t="s">
        <v>609</v>
      </c>
      <c r="C359" s="2" t="s">
        <v>610</v>
      </c>
    </row>
    <row r="360" spans="1:3" x14ac:dyDescent="0.25">
      <c r="A360" s="1">
        <v>13.29</v>
      </c>
      <c r="B360" s="1" t="s">
        <v>712</v>
      </c>
      <c r="C360" s="2" t="s">
        <v>713</v>
      </c>
    </row>
    <row r="361" spans="1:3" x14ac:dyDescent="0.25">
      <c r="A361" s="1">
        <v>13.3</v>
      </c>
      <c r="B361" s="1" t="s">
        <v>61</v>
      </c>
      <c r="C361" s="2" t="s">
        <v>62</v>
      </c>
    </row>
    <row r="362" spans="1:3" x14ac:dyDescent="0.25">
      <c r="A362" s="1">
        <v>13.3</v>
      </c>
      <c r="B362" s="1" t="s">
        <v>378</v>
      </c>
      <c r="C362" s="2" t="s">
        <v>379</v>
      </c>
    </row>
    <row r="363" spans="1:3" x14ac:dyDescent="0.25">
      <c r="A363" s="1">
        <v>13.3</v>
      </c>
      <c r="B363" s="1" t="s">
        <v>441</v>
      </c>
      <c r="C363" s="2" t="s">
        <v>442</v>
      </c>
    </row>
    <row r="364" spans="1:3" x14ac:dyDescent="0.25">
      <c r="A364" s="1">
        <v>13.3</v>
      </c>
      <c r="B364" s="1" t="s">
        <v>723</v>
      </c>
      <c r="C364" s="2" t="s">
        <v>724</v>
      </c>
    </row>
    <row r="365" spans="1:3" x14ac:dyDescent="0.25">
      <c r="A365" s="1">
        <v>13.3</v>
      </c>
      <c r="B365" s="1" t="s">
        <v>779</v>
      </c>
      <c r="C365" s="2" t="s">
        <v>780</v>
      </c>
    </row>
    <row r="366" spans="1:3" x14ac:dyDescent="0.25">
      <c r="A366" s="1">
        <v>13.32</v>
      </c>
      <c r="B366" s="1" t="s">
        <v>837</v>
      </c>
      <c r="C366" s="2" t="s">
        <v>838</v>
      </c>
    </row>
    <row r="367" spans="1:3" x14ac:dyDescent="0.25">
      <c r="A367" s="1">
        <v>13.35</v>
      </c>
      <c r="B367" s="1" t="s">
        <v>43</v>
      </c>
      <c r="C367" s="2" t="s">
        <v>44</v>
      </c>
    </row>
    <row r="368" spans="1:3" x14ac:dyDescent="0.25">
      <c r="A368" s="1">
        <v>13.35</v>
      </c>
      <c r="B368" s="1" t="s">
        <v>121</v>
      </c>
      <c r="C368" s="2" t="s">
        <v>122</v>
      </c>
    </row>
    <row r="369" spans="1:3" x14ac:dyDescent="0.25">
      <c r="A369" s="1">
        <v>13.39</v>
      </c>
      <c r="B369" s="1" t="s">
        <v>740</v>
      </c>
      <c r="C369" s="2" t="s">
        <v>741</v>
      </c>
    </row>
    <row r="370" spans="1:3" x14ac:dyDescent="0.25">
      <c r="A370" s="1">
        <v>13.41</v>
      </c>
      <c r="B370" s="1" t="s">
        <v>438</v>
      </c>
      <c r="C370" s="2" t="s">
        <v>439</v>
      </c>
    </row>
    <row r="371" spans="1:3" x14ac:dyDescent="0.25">
      <c r="A371" s="1">
        <v>13.42</v>
      </c>
      <c r="B371" s="1" t="s">
        <v>111</v>
      </c>
      <c r="C371" s="2" t="s">
        <v>112</v>
      </c>
    </row>
    <row r="372" spans="1:3" x14ac:dyDescent="0.25">
      <c r="A372" s="1">
        <v>13.44</v>
      </c>
      <c r="B372" s="1" t="s">
        <v>3</v>
      </c>
      <c r="C372" s="2" t="s">
        <v>4</v>
      </c>
    </row>
    <row r="373" spans="1:3" x14ac:dyDescent="0.25">
      <c r="A373" s="1">
        <v>13.46</v>
      </c>
      <c r="B373" s="1" t="s">
        <v>119</v>
      </c>
      <c r="C373" s="2" t="s">
        <v>120</v>
      </c>
    </row>
    <row r="374" spans="1:3" x14ac:dyDescent="0.25">
      <c r="A374" s="1">
        <v>13.46</v>
      </c>
      <c r="B374" s="1" t="s">
        <v>141</v>
      </c>
      <c r="C374" s="2" t="s">
        <v>142</v>
      </c>
    </row>
    <row r="375" spans="1:3" x14ac:dyDescent="0.25">
      <c r="A375" s="1">
        <v>13.48</v>
      </c>
      <c r="B375" s="1" t="s">
        <v>558</v>
      </c>
      <c r="C375" s="2" t="s">
        <v>559</v>
      </c>
    </row>
    <row r="376" spans="1:3" x14ac:dyDescent="0.25">
      <c r="A376" s="1">
        <v>13.49</v>
      </c>
      <c r="B376" s="1" t="s">
        <v>386</v>
      </c>
      <c r="C376" s="2" t="s">
        <v>387</v>
      </c>
    </row>
    <row r="377" spans="1:3" x14ac:dyDescent="0.25">
      <c r="A377" s="1">
        <v>13.62</v>
      </c>
      <c r="B377" s="1" t="s">
        <v>147</v>
      </c>
      <c r="C377" s="2" t="s">
        <v>148</v>
      </c>
    </row>
    <row r="378" spans="1:3" x14ac:dyDescent="0.25">
      <c r="A378" s="1">
        <v>13.62</v>
      </c>
      <c r="B378" s="1" t="s">
        <v>765</v>
      </c>
      <c r="C378" s="2" t="s">
        <v>766</v>
      </c>
    </row>
    <row r="379" spans="1:3" x14ac:dyDescent="0.25">
      <c r="A379" s="1">
        <v>13.78</v>
      </c>
      <c r="B379" s="1" t="s">
        <v>797</v>
      </c>
      <c r="C379" s="2" t="s">
        <v>798</v>
      </c>
    </row>
    <row r="380" spans="1:3" x14ac:dyDescent="0.25">
      <c r="A380" s="1">
        <v>13.84</v>
      </c>
      <c r="B380" s="1" t="s">
        <v>661</v>
      </c>
      <c r="C380" s="2" t="s">
        <v>662</v>
      </c>
    </row>
    <row r="381" spans="1:3" x14ac:dyDescent="0.25">
      <c r="A381" s="1">
        <v>13.84</v>
      </c>
      <c r="B381" s="1" t="s">
        <v>777</v>
      </c>
      <c r="C381" s="2" t="s">
        <v>778</v>
      </c>
    </row>
    <row r="382" spans="1:3" x14ac:dyDescent="0.25">
      <c r="A382" s="1">
        <v>13.88</v>
      </c>
      <c r="B382" s="1" t="s">
        <v>554</v>
      </c>
      <c r="C382" s="2" t="s">
        <v>555</v>
      </c>
    </row>
    <row r="383" spans="1:3" x14ac:dyDescent="0.25">
      <c r="A383" s="1">
        <v>14.03</v>
      </c>
      <c r="B383" s="1" t="s">
        <v>259</v>
      </c>
      <c r="C383" s="2" t="s">
        <v>260</v>
      </c>
    </row>
    <row r="384" spans="1:3" x14ac:dyDescent="0.25">
      <c r="A384" s="1">
        <v>14.38</v>
      </c>
      <c r="B384" s="1" t="s">
        <v>823</v>
      </c>
      <c r="C384" s="2" t="s">
        <v>824</v>
      </c>
    </row>
    <row r="385" spans="1:3" x14ac:dyDescent="0.25">
      <c r="A385" s="1">
        <v>14.42</v>
      </c>
      <c r="B385" s="1" t="s">
        <v>219</v>
      </c>
      <c r="C385" s="2" t="s">
        <v>220</v>
      </c>
    </row>
    <row r="386" spans="1:3" x14ac:dyDescent="0.25">
      <c r="A386" s="1">
        <v>14.47</v>
      </c>
      <c r="B386" s="1" t="s">
        <v>475</v>
      </c>
      <c r="C386" s="2" t="s">
        <v>476</v>
      </c>
    </row>
    <row r="387" spans="1:3" x14ac:dyDescent="0.25">
      <c r="A387" s="1">
        <v>14.55</v>
      </c>
      <c r="B387" s="1" t="s">
        <v>243</v>
      </c>
      <c r="C387" s="2" t="s">
        <v>244</v>
      </c>
    </row>
    <row r="388" spans="1:3" x14ac:dyDescent="0.25">
      <c r="A388" s="1">
        <v>14.55</v>
      </c>
      <c r="B388" s="1" t="s">
        <v>846</v>
      </c>
      <c r="C388" s="2" t="s">
        <v>476</v>
      </c>
    </row>
    <row r="389" spans="1:3" x14ac:dyDescent="0.25">
      <c r="A389" s="1">
        <v>14.63</v>
      </c>
      <c r="B389" s="1" t="s">
        <v>556</v>
      </c>
      <c r="C389" s="2" t="s">
        <v>557</v>
      </c>
    </row>
    <row r="390" spans="1:3" x14ac:dyDescent="0.25">
      <c r="A390" s="1">
        <v>14.64</v>
      </c>
      <c r="B390" s="1" t="s">
        <v>769</v>
      </c>
      <c r="C390" s="2" t="s">
        <v>770</v>
      </c>
    </row>
    <row r="391" spans="1:3" x14ac:dyDescent="0.25">
      <c r="A391" s="1">
        <v>14.65</v>
      </c>
      <c r="B391" s="1" t="s">
        <v>849</v>
      </c>
      <c r="C391" s="2" t="s">
        <v>850</v>
      </c>
    </row>
    <row r="392" spans="1:3" x14ac:dyDescent="0.25">
      <c r="A392" s="1">
        <v>14.84</v>
      </c>
      <c r="B392" s="1" t="s">
        <v>581</v>
      </c>
      <c r="C392" s="2" t="s">
        <v>582</v>
      </c>
    </row>
    <row r="393" spans="1:3" x14ac:dyDescent="0.25">
      <c r="A393" s="1">
        <v>14.85</v>
      </c>
      <c r="B393" s="1" t="s">
        <v>842</v>
      </c>
      <c r="C393" s="2" t="s">
        <v>843</v>
      </c>
    </row>
    <row r="394" spans="1:3" x14ac:dyDescent="0.25">
      <c r="A394" s="1">
        <v>14.86</v>
      </c>
      <c r="B394" s="1" t="s">
        <v>844</v>
      </c>
      <c r="C394" s="2" t="s">
        <v>845</v>
      </c>
    </row>
    <row r="395" spans="1:3" x14ac:dyDescent="0.25">
      <c r="A395" s="1">
        <v>14.87</v>
      </c>
      <c r="B395" s="1" t="s">
        <v>241</v>
      </c>
      <c r="C395" s="2" t="s">
        <v>242</v>
      </c>
    </row>
    <row r="396" spans="1:3" x14ac:dyDescent="0.25">
      <c r="A396" s="1">
        <v>14.87</v>
      </c>
      <c r="B396" s="1" t="s">
        <v>775</v>
      </c>
      <c r="C396" s="2" t="s">
        <v>776</v>
      </c>
    </row>
    <row r="397" spans="1:3" x14ac:dyDescent="0.25">
      <c r="A397" s="1">
        <v>14.88</v>
      </c>
      <c r="B397" s="1" t="s">
        <v>384</v>
      </c>
      <c r="C397" s="2" t="s">
        <v>385</v>
      </c>
    </row>
    <row r="398" spans="1:3" x14ac:dyDescent="0.25">
      <c r="A398" s="1">
        <v>14.97</v>
      </c>
      <c r="B398" s="1" t="s">
        <v>350</v>
      </c>
      <c r="C398" s="2" t="s">
        <v>351</v>
      </c>
    </row>
    <row r="399" spans="1:3" x14ac:dyDescent="0.25">
      <c r="A399" s="1">
        <v>15.04</v>
      </c>
      <c r="B399" s="1" t="s">
        <v>566</v>
      </c>
      <c r="C399" s="2" t="s">
        <v>567</v>
      </c>
    </row>
    <row r="400" spans="1:3" x14ac:dyDescent="0.25">
      <c r="A400" s="1">
        <v>15.08</v>
      </c>
      <c r="B400" s="1" t="s">
        <v>109</v>
      </c>
      <c r="C400" s="2" t="s">
        <v>110</v>
      </c>
    </row>
    <row r="401" spans="1:3" x14ac:dyDescent="0.25">
      <c r="A401" s="1">
        <v>15.12</v>
      </c>
      <c r="B401" s="1" t="s">
        <v>767</v>
      </c>
      <c r="C401" s="2" t="s">
        <v>768</v>
      </c>
    </row>
    <row r="402" spans="1:3" x14ac:dyDescent="0.25">
      <c r="A402" s="1">
        <v>15.14</v>
      </c>
      <c r="B402" s="1" t="s">
        <v>763</v>
      </c>
      <c r="C402" s="2" t="s">
        <v>764</v>
      </c>
    </row>
    <row r="403" spans="1:3" x14ac:dyDescent="0.25">
      <c r="A403" s="1">
        <v>15.15</v>
      </c>
      <c r="B403" s="1" t="s">
        <v>809</v>
      </c>
      <c r="C403" s="2" t="s">
        <v>810</v>
      </c>
    </row>
    <row r="404" spans="1:3" x14ac:dyDescent="0.25">
      <c r="A404" s="1">
        <v>15.17</v>
      </c>
      <c r="B404" s="1" t="s">
        <v>455</v>
      </c>
      <c r="C404" s="2" t="s">
        <v>456</v>
      </c>
    </row>
    <row r="405" spans="1:3" x14ac:dyDescent="0.25">
      <c r="A405" s="1">
        <v>15.24</v>
      </c>
      <c r="B405" s="1" t="s">
        <v>654</v>
      </c>
      <c r="C405" s="2" t="s">
        <v>655</v>
      </c>
    </row>
    <row r="406" spans="1:3" x14ac:dyDescent="0.25">
      <c r="A406" s="1">
        <v>15.31</v>
      </c>
      <c r="B406" s="1" t="s">
        <v>528</v>
      </c>
      <c r="C406" s="2" t="s">
        <v>529</v>
      </c>
    </row>
    <row r="407" spans="1:3" x14ac:dyDescent="0.25">
      <c r="A407" s="1">
        <v>15.4</v>
      </c>
      <c r="B407" s="1" t="s">
        <v>413</v>
      </c>
      <c r="C407" s="2" t="s">
        <v>414</v>
      </c>
    </row>
    <row r="408" spans="1:3" x14ac:dyDescent="0.25">
      <c r="A408" s="1">
        <v>15.43</v>
      </c>
      <c r="B408" s="1" t="s">
        <v>648</v>
      </c>
      <c r="C408" s="2" t="s">
        <v>649</v>
      </c>
    </row>
    <row r="409" spans="1:3" x14ac:dyDescent="0.25">
      <c r="A409" s="1">
        <v>15.46</v>
      </c>
      <c r="B409" s="1" t="s">
        <v>145</v>
      </c>
      <c r="C409" s="2" t="s">
        <v>146</v>
      </c>
    </row>
    <row r="410" spans="1:3" x14ac:dyDescent="0.25">
      <c r="A410" s="1">
        <v>15.51</v>
      </c>
      <c r="B410" s="1" t="s">
        <v>295</v>
      </c>
      <c r="C410" s="2" t="s">
        <v>296</v>
      </c>
    </row>
    <row r="411" spans="1:3" x14ac:dyDescent="0.25">
      <c r="A411" s="1">
        <v>15.52</v>
      </c>
      <c r="B411" s="1" t="s">
        <v>795</v>
      </c>
      <c r="C411" s="2" t="s">
        <v>796</v>
      </c>
    </row>
    <row r="412" spans="1:3" x14ac:dyDescent="0.25">
      <c r="A412" s="1">
        <v>15.65</v>
      </c>
      <c r="B412" s="1" t="s">
        <v>815</v>
      </c>
      <c r="C412" s="2" t="s">
        <v>816</v>
      </c>
    </row>
    <row r="413" spans="1:3" x14ac:dyDescent="0.25">
      <c r="A413" s="1">
        <v>15.73</v>
      </c>
      <c r="B413" s="1" t="s">
        <v>372</v>
      </c>
      <c r="C413" s="2" t="s">
        <v>373</v>
      </c>
    </row>
    <row r="414" spans="1:3" x14ac:dyDescent="0.25">
      <c r="A414" s="1">
        <v>15.9</v>
      </c>
      <c r="B414" s="1" t="s">
        <v>239</v>
      </c>
      <c r="C414" s="2" t="s">
        <v>240</v>
      </c>
    </row>
    <row r="415" spans="1:3" x14ac:dyDescent="0.25">
      <c r="A415" s="1">
        <v>16.079999999999998</v>
      </c>
      <c r="B415" s="1" t="s">
        <v>591</v>
      </c>
      <c r="C415" s="2" t="s">
        <v>592</v>
      </c>
    </row>
    <row r="416" spans="1:3" x14ac:dyDescent="0.25">
      <c r="A416" s="1">
        <v>16.100000000000001</v>
      </c>
      <c r="B416" s="1" t="s">
        <v>221</v>
      </c>
      <c r="C416" s="2" t="s">
        <v>222</v>
      </c>
    </row>
    <row r="417" spans="1:3" x14ac:dyDescent="0.25">
      <c r="A417" s="1">
        <v>16.46</v>
      </c>
      <c r="B417" s="1" t="s">
        <v>271</v>
      </c>
      <c r="C417" s="2" t="s">
        <v>272</v>
      </c>
    </row>
    <row r="418" spans="1:3" x14ac:dyDescent="0.25">
      <c r="A418" s="1">
        <v>16.61</v>
      </c>
      <c r="B418" s="1" t="s">
        <v>813</v>
      </c>
      <c r="C418" s="2" t="s">
        <v>814</v>
      </c>
    </row>
    <row r="419" spans="1:3" x14ac:dyDescent="0.25">
      <c r="A419" s="1">
        <v>16.62</v>
      </c>
      <c r="B419" s="1" t="s">
        <v>143</v>
      </c>
      <c r="C419" s="2" t="s">
        <v>144</v>
      </c>
    </row>
    <row r="420" spans="1:3" x14ac:dyDescent="0.25">
      <c r="A420" s="1">
        <v>16.62</v>
      </c>
      <c r="B420" s="1" t="s">
        <v>811</v>
      </c>
      <c r="C420" s="2" t="s">
        <v>812</v>
      </c>
    </row>
    <row r="421" spans="1:3" x14ac:dyDescent="0.25">
      <c r="A421" s="1">
        <v>16.72</v>
      </c>
      <c r="B421" s="1" t="s">
        <v>730</v>
      </c>
      <c r="C421" s="2" t="s">
        <v>731</v>
      </c>
    </row>
    <row r="422" spans="1:3" x14ac:dyDescent="0.25">
      <c r="A422" s="1">
        <v>16.73</v>
      </c>
      <c r="B422" s="1" t="s">
        <v>807</v>
      </c>
      <c r="C422" s="2" t="s">
        <v>808</v>
      </c>
    </row>
    <row r="423" spans="1:3" x14ac:dyDescent="0.25">
      <c r="A423" s="1">
        <v>16.739999999999998</v>
      </c>
      <c r="B423" s="1" t="s">
        <v>835</v>
      </c>
      <c r="C423" s="2" t="s">
        <v>836</v>
      </c>
    </row>
    <row r="424" spans="1:3" x14ac:dyDescent="0.25">
      <c r="A424" s="1">
        <v>16.77</v>
      </c>
      <c r="B424" s="1" t="s">
        <v>411</v>
      </c>
      <c r="C424" s="2" t="s">
        <v>412</v>
      </c>
    </row>
    <row r="425" spans="1:3" x14ac:dyDescent="0.25">
      <c r="A425" s="1">
        <v>16.77</v>
      </c>
      <c r="B425" s="1" t="s">
        <v>658</v>
      </c>
      <c r="C425" s="2" t="s">
        <v>659</v>
      </c>
    </row>
    <row r="426" spans="1:3" x14ac:dyDescent="0.25">
      <c r="A426" s="1">
        <v>16.77</v>
      </c>
      <c r="B426" s="1" t="s">
        <v>841</v>
      </c>
      <c r="C426" s="2" t="s">
        <v>659</v>
      </c>
    </row>
    <row r="427" spans="1:3" x14ac:dyDescent="0.25">
      <c r="A427" s="1">
        <v>17</v>
      </c>
      <c r="B427" s="1" t="s">
        <v>376</v>
      </c>
      <c r="C427" s="2" t="s">
        <v>377</v>
      </c>
    </row>
    <row r="428" spans="1:3" x14ac:dyDescent="0.25">
      <c r="A428" s="1">
        <v>17.04</v>
      </c>
      <c r="B428" s="1" t="s">
        <v>123</v>
      </c>
      <c r="C428" s="2" t="s">
        <v>124</v>
      </c>
    </row>
    <row r="429" spans="1:3" x14ac:dyDescent="0.25">
      <c r="A429" s="1">
        <v>17.190000000000001</v>
      </c>
      <c r="B429" s="1" t="s">
        <v>805</v>
      </c>
      <c r="C429" s="2" t="s">
        <v>806</v>
      </c>
    </row>
    <row r="430" spans="1:3" x14ac:dyDescent="0.25">
      <c r="A430" s="1">
        <v>17.559999999999999</v>
      </c>
      <c r="B430" s="1" t="s">
        <v>434</v>
      </c>
      <c r="C430" s="2" t="s">
        <v>435</v>
      </c>
    </row>
    <row r="431" spans="1:3" x14ac:dyDescent="0.25">
      <c r="A431" s="1">
        <v>17.98</v>
      </c>
      <c r="B431" s="1" t="s">
        <v>839</v>
      </c>
      <c r="C431" s="2" t="s">
        <v>840</v>
      </c>
    </row>
    <row r="432" spans="1:3" x14ac:dyDescent="0.25">
      <c r="A432" s="1">
        <v>18.29</v>
      </c>
      <c r="B432" s="1" t="s">
        <v>568</v>
      </c>
      <c r="C432" s="2" t="s">
        <v>569</v>
      </c>
    </row>
    <row r="433" spans="1:3" x14ac:dyDescent="0.25">
      <c r="A433" s="1">
        <v>18.61</v>
      </c>
      <c r="B433" s="1" t="s">
        <v>217</v>
      </c>
      <c r="C433" s="2" t="s">
        <v>218</v>
      </c>
    </row>
    <row r="434" spans="1:3" x14ac:dyDescent="0.25">
      <c r="A434" s="1">
        <v>18.61</v>
      </c>
      <c r="B434" s="1" t="s">
        <v>821</v>
      </c>
      <c r="C434" s="2" t="s">
        <v>822</v>
      </c>
    </row>
    <row r="435" spans="1:3" x14ac:dyDescent="0.25">
      <c r="A435" s="1">
        <v>18.63</v>
      </c>
      <c r="B435" s="1" t="s">
        <v>773</v>
      </c>
      <c r="C435" s="2" t="s">
        <v>774</v>
      </c>
    </row>
    <row r="436" spans="1:3" x14ac:dyDescent="0.25">
      <c r="A436" s="1">
        <v>18.760000000000002</v>
      </c>
      <c r="B436" s="1" t="s">
        <v>736</v>
      </c>
      <c r="C436" s="2" t="s">
        <v>737</v>
      </c>
    </row>
    <row r="437" spans="1:3" x14ac:dyDescent="0.25">
      <c r="A437" s="1">
        <v>19.239999999999998</v>
      </c>
      <c r="B437" s="1" t="s">
        <v>51</v>
      </c>
      <c r="C437" s="2" t="s">
        <v>52</v>
      </c>
    </row>
    <row r="438" spans="1:3" x14ac:dyDescent="0.25">
      <c r="A438" s="1">
        <v>19.239999999999998</v>
      </c>
      <c r="B438" s="1" t="s">
        <v>364</v>
      </c>
      <c r="C438" s="2" t="s">
        <v>365</v>
      </c>
    </row>
    <row r="439" spans="1:3" x14ac:dyDescent="0.25">
      <c r="A439" s="1">
        <v>19.72</v>
      </c>
      <c r="B439" s="1" t="s">
        <v>833</v>
      </c>
      <c r="C439" s="2" t="s">
        <v>834</v>
      </c>
    </row>
  </sheetData>
  <conditionalFormatting sqref="D100:XFD381 A100:B381">
    <cfRule type="cellIs" dxfId="0" priority="2" operator="equal">
      <formula>"M+H"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Mixed Mode in-House Library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</dc:creator>
  <cp:lastModifiedBy>Fadi Fadil</cp:lastModifiedBy>
  <dcterms:created xsi:type="dcterms:W3CDTF">2021-04-30T11:56:02Z</dcterms:created>
  <dcterms:modified xsi:type="dcterms:W3CDTF">2025-06-13T06:21:31Z</dcterms:modified>
</cp:coreProperties>
</file>