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estria\optimizacion\busqueda-tabu\"/>
    </mc:Choice>
  </mc:AlternateContent>
  <xr:revisionPtr revIDLastSave="0" documentId="13_ncr:1_{8EC4F485-A979-4DD4-9FCB-A9232700DD31}" xr6:coauthVersionLast="47" xr6:coauthVersionMax="47" xr10:uidLastSave="{00000000-0000-0000-0000-000000000000}"/>
  <bookViews>
    <workbookView xWindow="-120" yWindow="-120" windowWidth="20730" windowHeight="11040" firstSheet="7" activeTab="7" xr2:uid="{00000000-000D-0000-FFFF-FFFF00000000}"/>
  </bookViews>
  <sheets>
    <sheet name="Sheet1" sheetId="1" r:id="rId1"/>
    <sheet name="20_dim_02tw_10ve_50longlist" sheetId="2" r:id="rId2"/>
    <sheet name="20_dim_02tw_10ve_100longlist" sheetId="3" r:id="rId3"/>
    <sheet name="20_dim_02tw_10ve_150longlist" sheetId="4" r:id="rId4"/>
    <sheet name="20_dim_02tw_20ve_50longlist" sheetId="5" r:id="rId5"/>
    <sheet name="20_dim_02tw_20ve_100longlist" sheetId="6" r:id="rId6"/>
    <sheet name="20_dim_02tw_20ve_150longlist" sheetId="7" r:id="rId7"/>
    <sheet name="20_dim_1tw_10ve_50longlist" sheetId="8" r:id="rId8"/>
    <sheet name="20_dim_1tw_10ve_100longlist" sheetId="9" r:id="rId9"/>
    <sheet name="20_dim_1tw_10ve_150longlist" sheetId="10" r:id="rId10"/>
    <sheet name="20_dim_1tw_20ve_50longlist" sheetId="11" r:id="rId11"/>
    <sheet name="20_dim_1tw_20ve_100longlist" sheetId="12" r:id="rId12"/>
    <sheet name="20_dim_1tw_20ve_150longlis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8" l="1"/>
  <c r="B32" i="13"/>
  <c r="B32" i="12"/>
  <c r="B32" i="11"/>
  <c r="B32" i="10"/>
  <c r="B32" i="9"/>
  <c r="B32" i="7"/>
  <c r="B32" i="6"/>
  <c r="B32" i="5"/>
  <c r="B32" i="4"/>
  <c r="B32" i="3"/>
  <c r="B32" i="2"/>
</calcChain>
</file>

<file path=xl/sharedStrings.xml><?xml version="1.0" encoding="utf-8"?>
<sst xmlns="http://schemas.openxmlformats.org/spreadsheetml/2006/main" count="361" uniqueCount="361">
  <si>
    <t>[-7.704374237015553, -66.78752710641402, 66.72369600717583, -58.294391702211925, -31.253106270912216, -18.075275738994907, 37.79648833148233, 51.945287043175895, 8.296203465823378, 60.01070071253943, 8.173685699003844, -23.857116316622978, 2.1468647901048983, -1.3759848829872587, -28.516546251025588, -55.35797067197666, -27.339874285901942, -40.81734570906943, 10.454902878998723, 21.609675757963007]</t>
  </si>
  <si>
    <t>[78.65147956334313, -59.22647937366789, 68.42204919513412, 5.799306938866665, -56.801131228702346, -28.63836226665521, -38.19337692870108, -63.68404540600842, -53.045859245124035, 22.791103867477606, -33.531859548229036, 50.018427998734914, 67.87053392727044, -38.97750744211622, -27.62733683322468, -53.99740279607024, -45.33153622335509, -32.23525608848954, -75.53082797087036, -65.96329872073791]</t>
  </si>
  <si>
    <t>[-50.83840618250613, 35.67248341502737, 61.32703267429892, 37.735605744406065, -71.33121637543037, -29.225244641416666, 5.216221501795043, -59.58301634845379, 39.75369142307156, 44.6210146638003, -53.38537454131119, 54.76504520181399, 38.02669074482653, -59.859808820037735, 23.127562797334942, -14.582773291691437, 63.44191653410503, 47.86450126390687, -11.043264296345198, 44.06005513323329]</t>
  </si>
  <si>
    <t>[-37.02266962379315, 4.216059994394125, 52.58193586113545, -66.4554767910005, -17.993908455446427, 56.340723706675476, 6.166931498254161, 48.8631394671694, -59.966019696842736, 40.96613570698633, -44.66958979911602, -20.78993492818141, -55.669205896942465, 13.49972229904023, 5.8980867181093855, 5.946640219753979, -61.623968346490464, 53.60602992161446, 49.94121166485898, 67.9477201446406]</t>
  </si>
  <si>
    <t>[-14.459777169543456, -39.737487177041416, 73.69489158128769, 59.070467112194954, 30.52365618498567, -73.57469755197371, -60.22889099120349, -3.4392686035480766, -32.12089583577067, -35.45970641271873, 53.189824102315754, 8.575311149720964, 1.2783585533795043, 51.207293105930056, -2.7149813518662924, 7.918431392709197, 59.29786522893229, -3.962640589990608, -9.565181520856115, -61.87334758863316]</t>
  </si>
  <si>
    <t>[-7.857123375824025, -78.64990640252451, 69.68621403143307, 30.700886732101676, 43.17571240614256, -41.09737435954753, 47.66852454496339, -13.757218044885166, -43.28992221339052, 17.73857359009844, 59.873805231147706, 27.532480838807782, 74.64693432064985, -78.11857189535732, 9.214577302961832, 0.9389955816218276, -71.44862873446151, -43.159782719267255, -67.74728181987186, -8.537369920540664]</t>
  </si>
  <si>
    <t>[24.075433305286193, 74.95225688883085, -35.57869897258367, -9.863920318852859, -21.81194871336529, -73.99404223446594, -59.231080694567666, 52.12335126023247, 50.21097889633014, 10.325040328497678, -19.016521750403907, -60.49587065162526, 72.9661546337646, 70.51118161265916, 3.221267927802829, -5.918456820174878, 23.62562722647062, -72.08787536186392, 68.98342668521633, -47.487120091619566]</t>
  </si>
  <si>
    <t>[46.12383889461289, 49.632182358058174, -38.05253565152549, 2.9213348857221786, 65.6504909643477, 11.872072801530395, 29.652722871284, -68.55867856797276, -71.54864335607292, 24.062837932184248, 8.769104766220005, -57.93781901510698, -8.078997034322965, 3.668849973693859, -20.417762588053733, 62.387684239713906, 20.724556972178714, -25.982775834474158, 58.59875856954616, -27.224379397032944]</t>
  </si>
  <si>
    <t>[-17.756718219176744, 61.98041540298754, 35.09295867510711, -51.14674253623552, 35.537312305982844, -38.0924252742173, -59.479205025424996, -23.600524613920488, 46.865040230377055, 55.61983015877699, 7.8320379270491145, 14.603551265326859, -58.139645561836225, -71.3304653607694, -52.85351629067742, -39.466601091736464, -57.30282892348917, 8.231334817184452, -4.463565088595412, -24.11627270437396]</t>
  </si>
  <si>
    <t>[57.90344737279377, 8.741948797196025, -29.469159309793884, -20.750583710665804, -12.482425235852839, 45.98709718364514, 14.439801682810423, 58.44139562936986, 13.167777445959716, -8.529704967969922, -22.600925396845128, -63.490214945735914, -46.05405896275554, 19.681809915563544, -65.07403260404877, -67.50101821148805, 70.80712189537849, -57.94592727600963, -34.42622959638431, 29.174826696531195]</t>
  </si>
  <si>
    <t>[47.05327247315918, 7.3858025349861265, 52.912157918459044, 77.0299671679021, 43.658002129769585, -65.54574731175866, -22.949377528507974, 68.1588450565034, -46.860617345314544, -16.363976138418618, 7.44954602721805, 13.869210553568998, 35.519839961326866, 30.49635444073928, 13.217967046442084, -34.81885629440129, 67.1967907653272, 75.52593613599497, -76.61242271178492, -39.792533479451436]</t>
  </si>
  <si>
    <t>[-69.11912746319847, -54.26611976741217, -36.046637629604, 72.12299165036336, -19.445784557145, 35.03600585578487, -31.668337017711238, -18.484679364097293, -20.644461171034322, -16.738101074851514, 69.16218464647463, -22.81858906157873, -34.5014695202099, -43.89778314678647, 15.860018750529191, 39.873828017575676, 12.122919979788882, -58.45476413344299, 7.38707225735392, 58.4132174448227]</t>
  </si>
  <si>
    <t>[15.189134058221596, 61.63942109832808, 68.62948805888011, -24.560890141254657, 33.13514539048819, -3.508059034921518, -40.02390224433327, 71.7542529213234, -38.16941192881983, -0.828470469732969, 58.219216502386026, 8.965564961785388, 31.503625323631194, -2.6853246159596873, 41.51120649081026, 10.732467910213359, -5.899075927900144, 4.606047788792026, -68.60345155156998, -49.50299957211146]</t>
  </si>
  <si>
    <t>[55.19472874017145, 62.6661222082161, -33.26583284293135, -27.89801020324453, 8.551515952970325, 56.65973549010075, 4.197767767660515, -24.84899906602442, 15.541643040438831, 73.8402746540901, -24.379323498819684, -11.506610408214305, -17.723714299319493, 18.182502107240136, -58.71780739554972, 24.841962649402515, -43.29409631908304, -72.61753206595057, 5.599837758442762, -9.030991820408852]</t>
  </si>
  <si>
    <t>[26.549794274739924, -36.70173933063547, 0.2861497998030779, -55.68791002882573, 22.38040148951031, 51.36512540064855, 8.812752460212424, 14.150315238715221, -54.00331518871814, 35.47478904607291, 2.1310907818821794, 51.923211931393695, -10.296359308829237, -17.7686125788452, 17.231034516494393, -34.37740693122247, -63.595295882218224, 30.150548053757063, -6.319727276325491, -1.0564025600899942]</t>
  </si>
  <si>
    <t>[26.919809905826348, 33.2006002586058, -7.52969885870689, -49.02475507189559, -36.428857047071055, 58.37234901252282, 66.4469697169091, -34.13291568016518, -13.09709999904015, -9.102697163379121, 30.65808920714993, 20.13715825937383, 27.734700401593315, -23.68290183210752, -55.75814254655047, 5.665998712920334, 34.44549050499166, -59.08816194214203, 44.887728341268605, 17.129214266301314]</t>
  </si>
  <si>
    <t>[-34.62694993731111, -2.831757709684278, -21.993383463524253, -0.9249155493347118, -8.044578591502747, 55.13896985151504, -20.211593517875585, -2.942993680239781, -22.178929785593528, -36.894080616484, -67.44775989571323, -18.57968024515909, -40.47355872176265, 51.99036847164237, 62.28527992990689, -26.711274719759594, -46.41672995922859, 13.504999480883528, 1.0398565809416813, 64.05298052374309]</t>
  </si>
  <si>
    <t>[-53.387717993182044, -35.60639262254261, -71.97577072705545, 37.04101607857408, -55.48548071719626, 28.27852666999724, -39.836499637728934, 24.11406104007374, -3.3411755906954497, -11.781140435838566, 63.589910232304106, 75.2700524198809, -44.72412423089572, -47.860422364629805, 66.10549236473238, 54.70787105528531, -71.3644322683377, 59.94146706055634, 39.45019473602759, -33.80742413625795]</t>
  </si>
  <si>
    <t>[-12.819196269500289, -33.5185351106811, -17.31370595701812, 61.84189815154255, 65.53036870627477, 2.0194840373557574, -0.679571129373845, -25.108772089867692, 43.3670105197877, 45.39379014720822, 27.15464555882103, 54.805625537150846, -74.91709255043446, -55.56414282826635, 45.106206784880655, -64.18838541821398, 9.661252711186151, -28.254818884407662, 45.29716101263217, 33.78412118621773]</t>
  </si>
  <si>
    <t>[-64.81614596046377, -80.81736999194628, 50.985014330624615, -24.591303519285717, 74.85131544762268, 50.364167730512435, -6.1237531951968736, -67.65611119786708, -69.40777601671103, -73.42904508355525, -50.06357117651443, -47.914563543441595, 71.41245124380308, 16.482449498743144, 19.010499699156853, -67.76442773510824, -49.8369638002883, -23.317943942988713, -15.39092268507576, -38.59501509882585]</t>
  </si>
  <si>
    <t>[-12.211537400838008, 34.56451531744968, 24.92272837425498, -48.730895665636424, 37.55905248403251, -16.474666290862384, 65.16053184523592, -35.50060636841345, -56.52832723877106, -38.315701811623526, -1.5948459362573262, -14.684380093522813, 72.15294641530296, 15.821186964557766, -60.28965769399267, 70.72511412796517, 22.89856928324182, -55.4565979921628, 6.6417481200311785, 28.226058925910255]</t>
  </si>
  <si>
    <t>[-16.64755414784146, 1.8919093659630162, -39.068003416981504, 70.36156952770901, -35.03184779948876, -71.51645474319585, -3.00200277894321, -25.39957951048276, 29.307939643457054, -63.1854005704686, -6.746871087034248, 13.602191667149322, 62.267802378609744, -8.00756285722181, -32.63659648166565, -6.026679365240877, -73.00332692045829, -71.57139554388627, -43.93805190360081, -9.487612320813149]</t>
  </si>
  <si>
    <t>[-29.90906918484712, 11.110218944893596, -7.383946976485625, -39.695082472932235, -1.478560336889484, 34.23039828953569, 6.432631506610141, -31.802846607899863, 9.7181610191572, 50.045792990313885, -28.08963856052397, 22.22638355433233, -45.456278960087616, 62.95261044181526, -47.76660060528166, -2.0311290305424747, 33.11015421091899, 57.57384815480639, -13.857505825653742, 68.3648662152801]</t>
  </si>
  <si>
    <t>[35.602770424674716, 30.98402003838196, -17.3921885469287, 53.24293113346635, -42.52044849922675, 8.906289366677534, 22.32156809349613, 40.17914303633506, -15.321218864942278, 59.624078334837975, -6.3048269427768036, -7.496238646646391, -24.2519151495244, -35.4266281804626, -61.63696647807014, 31.504912822567604, 70.35015472951758, 11.860655253919099, 16.606473793388847, -6.387326397289923]</t>
  </si>
  <si>
    <t>[-76.71933201209853, -10.0123292157589, 4.774253876320893, 43.717581790580866, -40.420731123335976, 46.962567736351126, -13.219139625486992, 68.15340704753419, -36.32024742871543, 74.51899326490569, 78.44495644924946, 67.21973031238811, -56.5059434210938, -58.3056450875182, -27.00975977835584, -62.9028559061273, 78.67364558527684, -19.35357378995671, -61.00234031406103, -64.27587468075747]</t>
  </si>
  <si>
    <t>[-39.72320662599634, -61.09303479643923, -4.224394942102995, 54.91342248290305, -72.16186041347264, 23.266228576786386, 72.99064726684985, -69.68052083338176, 24.33718395125482, 8.402605890352966, -58.86465175728417, 13.577180056191624, -37.74277086242103, -20.574002281768593, -72.32913346774559, 59.98328441562113, 68.00422656359399, -19.991104687794564, 47.36931195820223, -32.274270077023615]</t>
  </si>
  <si>
    <t>[-67.54109655010996, -51.51639205076346, 8.163843457442086, -16.78963286774343, 17.688301276766104, 47.90163548626581, 21.25755045744089, 5.73433692649546, -65.0492039980622, -50.36939901051825, 42.19565088902808, -41.48360499401465, 13.687748188128772, -37.92498182996115, -2.25607925878011, 42.78568889945044, 32.86579041413793, 1.8201621995848472, -56.674734514025886, -20.1051623301805]</t>
  </si>
  <si>
    <t>[-27.060490791119214, -52.098422579351215, 57.00664626974874, -27.28995906763949, 74.73755035670978, -55.09498932981965, -9.799668169173469, 44.86125136797517, -21.513230427352475, 11.009076845622301, 36.43237946464378, -63.96225708290113, -2.3545922802308836, -66.09492382310812, -73.35710770523303, 53.68032474177103, -33.17074624271322, 20.16145567605865, -68.59604899578515, 13.277121396467576]</t>
  </si>
  <si>
    <t>[-13.106391617760838, 65.12175898638534, 65.50425156459318, 55.506361509578504, 42.38393226654363, -2.0276376868071866, 68.99738620813955, 71.7646480994921, -68.22974661682329, -78.48869415709885, 23.891278782976062, 33.799300021537874, 34.19052619800091, -58.47898065817571, -48.449042631395706, -75.28722913949113, -55.65488550641821, 43.02351298458941, -8.4049495840326, 65.74977508718995]</t>
  </si>
  <si>
    <t>[-5.856886221601531, -73.9394145195591, 44.61276845169729, 33.53181851012226, -18.394518781479164, -51.02835779113614, -60.23805700285369, -53.61225166761134, -50.240922879739244, -18.349126264818587, -55.073857976453645, -25.57729814820144, -60.361861551039155, 10.522563334842333, -77.53179069372194, -53.37186977420378, -56.72365814840945, 6.684379046199308, 6.838453988994286, -44.879396586005036]</t>
  </si>
  <si>
    <t>[1.2155565777831658, 68.34937842303536, 67.9578689458203, 57.698436691406926, -58.9331135757707, 42.12579379407266, 71.35618850444114, 18.1778283461421, 13.747854701386139, 44.286258017352495, -36.57013231765715, -32.79472664617755, 26.329029034961355, 27.53822219948013, 17.28264830254081, 34.21045637120569, -57.10664707661827, 52.91932817938582, -73.91711628340342, -21.005847846712438]</t>
  </si>
  <si>
    <t>[-63.333087411057924, 53.607624196744524, -41.573384862002065, -31.041191237128274, -49.27809638920182, 29.123298873604266, 4.600716451775289, 3.992229491905758, -8.200590233036696, 36.57939234251917, 54.254207451954954, 12.576482417928245, 44.3623040111298, -15.943698255288536, -20.003004607992786, -37.490635321047684, -17.65023464293904, 60.59681892035591, 66.55066532698979, 69.21567258479566]</t>
  </si>
  <si>
    <t>[-54.319993547299205, 43.98590007767376, -40.18299240096207, -9.552088170225524, -31.869412455127122, 24.65578610624923, -70.31987149997302, 2.5814110076227825, -38.48722035745811, 9.727041501791133, 70.02980937116233, -43.63299403770027, 68.99616612209283, 7.328603130310399, 16.56008006934103, -26.68850687384686, 25.39248775561533, -4.669994757451591, 7.174015567692164, -62.54296985508294]</t>
  </si>
  <si>
    <t>[-40.50032172328848, 44.96949425817455, 2.4080116782199408, -75.77954148153833, -70.72896120497715, 28.13721309417158, -41.697633996074416, -58.30821459118952, 28.1913529617894, 3.986528453745805, 75.26218814433255, -2.0455321632368313, 50.09767515984721, -38.12549520261615, 54.73672368057633, -37.01941160886257, 34.33773545404253, 40.77204125371613, 72.0953602800007, -25.71795195305621]</t>
  </si>
  <si>
    <t>[33.71329605551206, 31.662392409620796, 55.22174490759012, 57.83721579844381, -14.350061726039462, 77.06383534958263, -71.76746332958969, 24.54353392133984, -64.85565309368374, 2.2375139894755804, 26.365137430809625, -29.139069985898146, -63.93127193755652, 74.1563194902212, 60.21970314143383, 69.16493948697399, -34.328465784094256, 35.118812557686454, 66.32860472529876, 34.835405038764286]</t>
  </si>
  <si>
    <t>[5.526373977426379, 22.435882457989663, -54.865761567424656, 42.69449495711899, -40.8350939368756, -26.89413826029965, -75.18502905992474, 27.91775566235784, 33.779140225553455, 1.7979610849127963, 43.55313699216081, -78.24906310326061, 69.15040752126734, 70.77219308663204, -69.9475029690578, 28.93770503638608, 23.36314721173184, -25.251976353149058, -71.60335606454665, 13.809641391604414]</t>
  </si>
  <si>
    <t>[2.257950673150691, -35.413214929726976, -53.628476592152296, 56.21796108395502, -56.52815678888564, -1.1044846936663453, -59.697770129218334, 2.250991468754563, -6.084462300955682, 50.03099497995608, 17.978520233886556, -65.993946398086, -57.15758563784251, 74.58885441493592, 24.32328946202849, -43.775199350447124, -72.79833659411118, 50.8084836084606, 41.903182623508144, 67.05273434905585]</t>
  </si>
  <si>
    <t>[-55.33752095806186, 47.88103381780661, -65.16395098353202, 74.12145578409877, 23.63032815342896, 73.16906925793175, 43.98216422140455, -22.988464532544878, 23.495317997555677, 2.509227184529325, -46.89197515624603, -25.774155610589972, -1.737511782509402, 55.35671159276615, -7.713398854477566, 59.688989159449534, -64.44872501306796, 5.023149506290772, 27.94755379714729, 42.88510787393846]</t>
  </si>
  <si>
    <t>[60.99816362805024, -7.809418459012726, -51.52064464611758, 0.10927469828849126, 18.34158819494217, -3.839277234980976, 1.2688131473913953, 39.41495039116411, -20.535358675223257, -70.34543272982506, -50.73858162495053, 51.05272442963892, -57.25310991506485, -72.808915805064, 62.74198119803259, 16.849974113517344, -43.81526378652508, 64.2291918960603, -33.97839302117162, 31.849142317243167]</t>
  </si>
  <si>
    <t>[0.6546447118168309, -61.02636589038847, -21.637003937412327, 41.07083518572722, -69.93774929053308, 35.153914880367005, 64.9976682752814, 44.423204024829154, 22.829455410068157, -56.22247055610845, -69.41435864576921, -41.70812435619792, -46.52529959314641, 48.94708209001653, -25.907095026199315, 6.743273456263205, 44.92749110282748, -19.847812268571886, 48.01073178977521, -61.163073745566024]</t>
  </si>
  <si>
    <t>[-12.741123255233212, 39.20207672900225, -65.15001164538536, 4.841298581921983, 10.668433529767551, -12.064087133279845, 57.87763173382861, -4.481274079487423, 7.536134154311248, -69.74297732386067, 67.18503384404242, -19.386700125722, -70.44474606462657, -48.9773853206898, -14.624353304554964, -53.73213517035342, 27.359092611605845, -69.9430861772393, -16.53395631256126, 43.24061657775321]</t>
  </si>
  <si>
    <t>[37.06949703771104, 35.790861417470474, -40.44740478622959, 54.03922771546927, -0.6189920002862664, 12.700190942649867, -22.392181425325763, -39.51821428048985, 19.158607927606152, 24.44766206178876, -50.97244447541323, -24.75993799680621, 58.24389642804129, 4.45694145707108, -28.72316812512531, -57.6342977494567, -23.66781624596112, 0.11193133318223442, 60.3658742531243, -50.8449495764024]</t>
  </si>
  <si>
    <t>[-48.235760965475144, -42.81186763387292, 75.88669937761443, -77.67213871613778, -66.04809178334142, -49.543133986527174, -66.13014603085763, -71.92214954239236, 30.288689585342865, 58.034659775544526, -56.71519192620751, 58.62900474358989, 31.207802190266335, -49.532740953641365, 66.47862615748129, 33.88595679401484, -41.43052637465149, -51.922105044571204, 76.383254507423, -65.8510847807855]</t>
  </si>
  <si>
    <t>[5.558424059137192, 6.972726183425277, -15.760154433322237, -43.338373029465544, -21.628355808306114, 6.247740204396591, -29.831742635503954, 56.05049407777411, -21.142033571130927, 7.85763084262825, 39.76354987678454, -34.60084713409791, 13.617894392385498, -45.680219598971085, 48.24228933668299, -66.58093404832213, -25.031403023930235, -49.697223560339076, -12.099569502429729, 32.46773994483254]</t>
  </si>
  <si>
    <t>[-20.850912161483027, -67.44350357443545, -35.78774535645642, -64.15846462134154, -6.5118523300766915, -34.13165736515238, 10.51470299193819, -9.188112390399956, -76.75068683897624, -44.64894912871869, 2.408199185995697, -69.9283613373819, 14.86436377585424, -61.79383263920634, -51.21483607893678, -2.0036173058191844, -66.17453550164096, 4.250603979675681, 71.07455053439045, 20.626683782624852]</t>
  </si>
  <si>
    <t>[-33.70117822694263, 19.866969894413284, -8.384495327856829, 65.70151152530624, 14.662973462347429, 14.493731262681269, 64.04346885021677, -17.075775638262, -18.916784501991362, 63.695267311888934, -14.668275058143328, -64.61401225064766, 30.584753163583894, -73.8469590814397, -44.93513931841651, -35.784177976118485, 12.805257195172167, 62.72225328805933, -41.4637423489561, 37.832582546480566]</t>
  </si>
  <si>
    <t>[-1.9683244236077226, -35.427534265941794, 5.7892954305399655, -25.16956564995029, -18.58694073812694, 48.833968451594636, 72.14490357808361, 72.4079072402871, -25.238013822633327, 34.18623331987512, -17.581844986428827, -62.82251560647329, -71.40643562983148, -25.358977325401277, 10.926947085294536, -50.39600943463746, 49.34587840010037, -24.702999034855175, 72.61480225970656, -7.320594285570996]</t>
  </si>
  <si>
    <t>[-63.142901730219634, 31.680675466887276, -59.324067055738105, -4.675718756417367, 72.87010425790493, 16.92745303765426, 70.46749367651331, 69.7829495032853, 61.30080566975769, -24.43401518909082, 68.72728917797555, -74.79657171100884, -63.40429568397094, 36.42636217167239, -16.557769146071866, -8.913941661954043, -42.870379055871396, -51.54196461265871, -35.600470532715015, -56.25201021766054]</t>
  </si>
  <si>
    <t>[-58.876194865022995, -54.44604208834093, 9.6688971625687, -39.51731632124444, -13.926685202737847, 55.86692608237985, 28.240394789962874, 13.782285953401937, -16.0916594355192, 46.18304789551249, 14.241216836976767, 40.353876028006304, -18.081799138405415, 34.49279679517754, -19.55584183761261, 11.785994335529617, 68.13939380308764, 10.422990699370917, 25.31797734219253, 10.541621763292587]</t>
  </si>
  <si>
    <t>[-45.765737617016185, -25.673405663755922, -71.62334649248915, -40.55811666571558, 13.529461297941424, 27.891398132502843, 44.77294045732714, 69.48393612839281, 27.940163624038757, -21.265749635384864, 0.3661526228192208, 21.301759646385964, 24.62017817990357, -39.71568176922629, 49.01598340405818, -69.94750546531004, 26.778036772102162, 8.350714785617185, -11.034129792807708, 17.71589133848855]</t>
  </si>
  <si>
    <t>[37.03007124376196, 61.104835767564495, -40.365361716717125, -58.555228684947686, 33.9695202925098, -47.29697764783121, 21.322427164914565, -35.480342928268435, -72.23450323831936, 23.319046625184743, -75.81551994060165, 37.37336626868605, 27.73214312460187, 47.290328642499375, -51.323095742495205, 26.1498832274753, 26.896854811258, -42.45383331377338, -21.658145295725312, -2.270297769564775]</t>
  </si>
  <si>
    <t>[-64.78679953610438, 15.308365942866082, -0.7554108417814182, 45.803968658276446, -4.8492655050119655, 30.506603520119654, 64.6271743874368, -23.947740537354438, -39.97300130334225, 2.0135284452151088, -63.71062323943715, -6.159819651644035, -62.44742832189754, -22.712293772824648, -32.17075244410336, 47.31229588618665, 52.42783299814527, 15.311269767202226, -19.172569992369652, -16.7371815124971]</t>
  </si>
  <si>
    <t>[6.183778168813904, 6.166923936170027, -5.433637091792185, -5.988987533010066, -32.367897608014516, -54.94873603535544, -75.52719703644401, -3.5424567877556536, 19.246378534034594, 6.946089602569688, -9.866149011715406, 17.197281698948355, -55.38842718443927, -43.873286724230375, 75.20509125605425, 54.201555530449454, -52.60619562459192, -5.0781446987585515, 69.6297729378901, -68.05253902781622]</t>
  </si>
  <si>
    <t>[28.365460721311297, 48.369522487909435, 14.050858799715076, 70.90651735295498, -50.93244017132294, 50.416649149308874, 57.55077179358258, -7.861104310892392, -41.21201240546231, 52.60315569619319, 70.78093277765421, 15.160269956492066, 3.4027902544691804, 47.98374839786936, 39.27555265031228, -44.278970952618, -21.489258504129694, 64.65501829439047, -21.397738207173244, -59.453578859819494]</t>
  </si>
  <si>
    <t>[-31.001270569006333, -30.421899312594583, 29.474950513282668, -42.517900535181184, -68.5796002472869, -63.64331739068036, 72.0722457219501, 39.22637211832005, 71.43445640908784, -67.1885011162323, 8.579826359465411, 14.778920230459715, -25.408200936318668, 9.889257600123603, -9.010825536364635, -18.267256171375934, -18.880531207896432, 48.421062082837246, 22.045189374510038, 30.49656360224978]</t>
  </si>
  <si>
    <t>[20.353774174791575, -13.389941819993178, 6.059544220807373, -41.09415948742035, 15.958197194271511, -31.62233329594534, -26.220674070774788, -60.72089165490045, -42.516366479727864, -60.70396458023162, -5.61856498041835, -11.402339509315881, -69.20587957986636, 32.06277821247383, 8.442555730170557, 37.72511629258092, 13.596331641843497, 8.995264543196157, 52.78634003901741, -20.787799090423622]</t>
  </si>
  <si>
    <t>[-35.22095960253679, -64.895514283727, -55.21111227331868, 51.258925813181776, 31.895169865776634, -62.85135418348028, 59.81793556612568, 61.63828434999572, 26.547629956925377, -38.44113180072385, -37.37675692493931, -69.3027816831737, -3.845868765993125, -32.00528732001337, -22.435051432629947, -57.013962555079935, -50.18283094397593, -63.58357533554063, 49.7622860506769, -17.691139249141216]</t>
  </si>
  <si>
    <t>[-55.79176308370982, 14.573242202051103, -23.3974042575481, 49.371458768045315, -19.263764732690596, 18.231702325165895, -59.622548476551884, 56.18906588409098, -69.41057323884975, -49.28722086222422, -28.891412733913715, 24.09764116669445, -43.26641875366187, 24.816428596328148, -59.819529174625394, 27.306086308885256, -34.52677895019952, 59.23856924111572, 44.72986271239405, 67.11206201924557]</t>
  </si>
  <si>
    <t>[-43.96837641753299, 32.394179072153705, -61.29384463932936, 33.29357096957691, 45.156842478785016, 70.66715855302749, 43.76894890681605, 73.15760331954334, -68.24835830681847, 28.61317674094711, 58.230045077881385, -11.459365313687487, -55.71124465348432, 49.568444550262, -43.242919041938045, -5.449705312630445, -33.97097663778403, 41.71070237633588, 57.87734677151071, -11.766770703238077]</t>
  </si>
  <si>
    <t>[25.413711909303593, -28.85216697579137, -15.16592014652513, -12.77310992965441, 64.94089029707065, -24.721750117187593, -28.732853888334052, 24.465304810575564, -4.448219068893285, -36.33957994588694, 15.625010748440586, -40.62674904282972, -61.95059222253967, 32.39860581293016, -23.594592218244344, -14.05075903048715, 5.093209518971976, -67.94628925653736, -56.960892027069306, -38.869305700028534]</t>
  </si>
  <si>
    <t>[-72.33590236171194, -50.56772108435258, 68.27129170912282, 30.066482258991346, 34.36336130982495, -11.500006691120722, 18.25420489357483, -43.68610843563738, 56.8350733512129, -47.36581176999288, -35.09618424946429, 65.2579061073177, 41.72696900614143, -29.958509951606928, -32.94196104042991, -37.38985361838482, -62.5435111915136, -27.81166879247476, 18.586545508680054, 47.577908562414436]</t>
  </si>
  <si>
    <t>[-67.07755783308323, -75.35164133868648, -45.752618255853065, 6.429290580048352, 34.73643309141142, 59.51950687117243, -27.99323454766467, 19.17332319494743, 72.98855658381011, -24.887143250337108, -63.94374975966847, -12.62889613150768, 36.075043040515894, 64.57637616053682, 5.121024154340243, 46.94258695517395, 47.22319535856969, -73.51528243166929, 41.05810319239106, 76.69820602837531]</t>
  </si>
  <si>
    <t>[22.461333302556774, -8.255010133896581, -14.295191946240818, 15.30385144379201, -8.145044554257005, 29.431706793034568, -30.534577701944357, 44.519388665577765, 48.46248616290714, -66.25637059351914, -68.89528927427313, -47.53804438822712, 36.08634727148142, 62.39658600455442, -6.950895294486624, -62.35907979519321, 2.246916415476824, 18.115073636084066, 52.852613157653316, -49.50094542334844]</t>
  </si>
  <si>
    <t>[66.64663369753461, 14.979623781823284, 29.58643975487517, 42.28596428996378, -51.16994829840554, 11.689625940461887, -39.121927196977985, -62.83889050893433, -62.875037230468905, 11.630681807681142, 49.90400781790923, -58.860311815849464, 63.58193318442285, 71.70827684637683, 39.32539562319532, -8.092131983288823, -22.808411440107058, -51.9210804546615, -75.51874113899129, 41.46709447092335]</t>
  </si>
  <si>
    <t>[-22.88032553050353, -48.25270509630098, -61.8720482019334, 28.834375516598175, -64.59156010319916, -44.15116622966812, -10.62358201767859, -77.44291305722922, -50.66272112024724, -55.01469729479093, 3.4117157991765446, 16.2372379870605, 63.51942515558551, -72.46022695165706, -42.88078933814855, -58.032024685966284, 13.635178245064315, 67.28372862018409, -36.377011372304494, -75.27533513144982]</t>
  </si>
  <si>
    <t>[-26.92470413573404, -49.203654166126775, -49.367693698870845, -53.47224931598088, 58.676715575153175, 39.65406496003776, -23.362953337207937, 9.79331067713565, 5.67219244442993, 0.9758043961540578, -61.896080915419326, 10.986306072349445, -24.764687895017474, 9.629674285920418, -63.533872361041546, 2.3014532061766224, -21.80442475463385, -3.7356303641426387, 69.34440153105028, 5.032751380410265]</t>
  </si>
  <si>
    <t>[-1.31003270350828, 5.716398587283473, -24.2645097223857, -70.54066875823943, -17.784999024771345, -18.742909376664983, 57.153687570327214, 39.722703987722014, -28.499519673602435, -40.12740682900024, -2.1516145935294957, 11.134580503307632, 10.20885637096317, 67.25086797060236, -12.747862792226442, -2.790156324135461, -18.84900165717559, 63.80742380473836, -59.166374436359646, 29.606586471738932]</t>
  </si>
  <si>
    <t>[-40.26148302310294, -20.598931970131613, -10.314779160261644, 69.59690408501974, 2.4659734665958464, 43.95187982246341, 64.47168561253969, 39.66999932403928, -66.61822260827893, 52.56935887275053, 57.88039035502795, 72.10247820424864, -18.071030596756323, 26.72440896098077, 62.688601270491056, 5.091921411535889, -74.53618964554856, 62.60016999537027, -0.4257851908045115, 26.62959867040721]</t>
  </si>
  <si>
    <t>[1.7756732251546514, -46.20532278509162, 14.76864777775333, 1.9860794704061888, 44.50970404582332, 45.51673639184399, 23.566726514438468, -49.447905987292664, 31.709076820453483, -46.57826375818127, 27.723470105840107, -18.156580811928794, 49.13838589015944, 3.993945690884152, -1.0842595674829452, -12.898086888757671, 62.115690310125686, -9.09971833233117, 56.824442944071244, -56.83764564884404]</t>
  </si>
  <si>
    <t>[14.27249742699494, -42.594195519958454, -57.703694535536094, -54.90313412716008, 16.208136624952058, 49.26748177050302, -59.78076545252338, -54.42181251886236, 62.17575583921308, -39.38502396046992, -6.20001058138009, -11.696582008083233, 59.099237248122215, -14.784906944382383, 35.57355971628153, -46.4144990786879, 36.10786792765587, 36.06084608741163, 63.75994975763519, 25.025852071012377]</t>
  </si>
  <si>
    <t>[-55.15179372797348, -9.153066413956806, 65.61916485598162, 26.775723141880416, 60.126750193910695, 68.56223757473069, 60.745384359813116, -65.8801828202218, 55.18714139717803, 43.13031854760427, -25.75103821410141, 34.95087002158934, -55.944046383747875, 73.72410137568184, 6.892217274237579, 61.88883196618385, 58.03119674289067, -35.16120890333014, 22.58692266732573, -51.485436336160404]</t>
  </si>
  <si>
    <t>[-16.68549443006432, 35.014726113337964, -53.859605283247575, 76.29426041170385, 75.46536424479888, 68.17299600621875, 21.045802555094916, -18.44919604553991, 9.585979678987828, 40.007769486852624, 79.59395650375365, -31.64119826566691, 51.192502649866064, 50.55439923950751, 33.15475588916484, 4.141666983363481, -46.576130753578624, -61.745193935644856, -13.18343830741764, -72.18466062402327]</t>
  </si>
  <si>
    <t>[-48.19153895158313, -19.553525538995533, -8.498845605325728, -63.90994857451418, -61.008377652267995, 40.076043178426474, 23.130951211366312, 21.828733466736654, 19.28601089913606, 43.99231668555306, 25.07480670855611, 0.3953915073390578, 21.62044307566723, 54.735953267172675, -20.739241498826573, -14.7075050744565, 16.786533688316894, 19.48376265414094, -65.27972880346894, 7.319536295956301]</t>
  </si>
  <si>
    <t>[-20.943920167483675, -10.307917088187956, 23.89955017584008, 43.58249918633856, -44.35392369822677, 55.250707570390375, -10.036407144826219, 0.11633095099356286, -28.7828282384489, 36.860711355361744, 44.61339669777403, 23.40276826220154, -31.51710644447665, 8.077716338792495, -71.64869669364246, -35.31274419364043, -12.58781393572207, 38.56692736119987, -65.38278959370919, -21.68553399760172]</t>
  </si>
  <si>
    <t>[-43.06891554057187, -49.27018860877843, -30.27199181856089, -19.013092635932523, -22.901666033480918, -11.597774902581834, -30.59774298708556, -28.980191417528225, 5.91226875863906, -57.37230057823269, 48.9761750655732, 63.477025317709085, -57.14889413833673, 7.273739432749455, -43.96487328564356, -1.9469035927634806, -33.00859464590403, 10.088352929588014, -41.15638908341109, -37.50239898746627]</t>
  </si>
  <si>
    <t>[70.28187515127954, -12.984223352797395, -5.409201971011036, 75.77699573560224, -39.94637518734364, 32.05402072907773, -41.196969724214846, 8.23364488389295, -9.433717049152753, 65.80340196114821, 60.66172603108074, 11.287284333698453, -24.828833608654715, 0.24715683277905873, 62.70925404248259, 72.72655150028214, -67.82057433423668, 60.086500386768236, 21.738653651010758, 0.6880489429598045]</t>
  </si>
  <si>
    <t>[-57.92404848526416, 59.2083333239489, -9.303998452225386, 63.241518148876665, 62.71025373252626, -34.73573870699829, 32.56810005751697, -58.522378585197444, -33.8245698800686, 43.67136164626013, 32.33746344883256, 16.719385284147005, -9.082762171799677, 27.06218899001829, 34.60196699454625, -13.238739201439722, 24.567658018368444, 25.148787956951942, 30.497936380996855, -57.39317777040748]</t>
  </si>
  <si>
    <t>[14.472191162563352, 11.448308780223623, 3.1966669254065567, 59.186618298019226, -66.68429466188745, -72.48725193811518, 72.13066616221931, 31.16586944723726, 72.09393469328936, 29.874667762088585, 16.838757925070357, -24.08303800898781, 3.6916244085687873, 52.43432168879253, -59.87402342538343, 52.672899136719, 53.63952542015022, 6.1791679501476695, -2.8469568176368125, 7.1161431324508415]</t>
  </si>
  <si>
    <t>[43.218349144824465, 20.42785997543045, 36.2098605425873, -69.46278694383358, -58.0506831889651, 8.644519881190783, -39.500782289944105, 27.82224758261262, 8.323599955747182, 14.138282386008825, -59.397331598320626, 2.5097810112938452, 24.580334695110206, 67.70854549315477, -17.736337819837356, -46.215824294928815, 32.271356942252794, -9.982675759855976, 61.432268277171545, -2.2630411923928717]</t>
  </si>
  <si>
    <t>[-2.581781570863727, -64.30469413761993, 16.441464043583785, -15.797443335476629, -25.312536317096654, -63.78827535337762, -43.31020959105932, -60.418741370646906, -71.58650304919155, 8.89975032579433, 45.9613114324663, 4.61100978885637, 41.703653588987905, 20.112246767509202, 57.987791065271324, -17.57919377555916, -31.31783268933834, 13.595090799072945, -33.50553411711925, 6.096683849531597]</t>
  </si>
  <si>
    <t>[-59.70552726837729, 10.057880032145253, 47.56487780081699, -23.93246786448795, 32.27889134469951, 9.298667505421129, 8.738825612651866, -45.73911250744545, -69.4178839739595, 60.84359696715399, -30.547703612458438, 30.936540348165625, -33.42658696970926, 42.8394152388101, 21.554229723430517, -22.519154884526635, 51.85597045299553, -34.20921307709179, 61.23877077530079, 26.98575364056459]</t>
  </si>
  <si>
    <t>[-11.180819215408048, 41.008855577681764, 65.8657660096276, -31.836872720040827, -28.983450176302043, 6.959254052864485, 51.25100380529183, 43.04366291403524, 0.019245160457566052, 0.030195857646436813, -7.1761386725439875, 40.94183601408237, -39.82617070905597, 22.811867923781914, 21.088954739124095, -54.466940425692286, 71.82780981846237, 20.464244024177383, 52.40852379802657, -15.450680458245808]</t>
  </si>
  <si>
    <t>[28.554188975479704, 46.69669558492472, -49.07785689435152, -50.005848060029706, -34.013526034679245, -1.936765141038955, -7.041291234387827, 4.828137254997028, -60.335038957753596, -54.25646997775213, -60.5961543571869, -19.04756477965022, -59.22974341684262, -39.718611813643946, -52.21633216450957, 56.48873154116991, 70.36169881630693, -71.74851047541325, 7.50606361560269, -75.30657683774166]</t>
  </si>
  <si>
    <t>[-73.89291173651378, -7.786666844599931, 52.45028052972685, 40.525959495619084, -63.11727716058015, 14.375489458380658, 16.37895700991435, -11.41636878649498, 65.09877744113538, -0.2555478261690837, 43.78317701439018, 44.15591755277451, 63.14196592414224, 35.10343643247103, -18.58517683965425, 15.070499165020848, 26.74001178525141, -64.75615682051877, 20.73517015087019, 12.705604862508476]</t>
  </si>
  <si>
    <t>[-30.577973743989414, 23.509137639630726, 33.564720669859376, 15.961461410920254, -31.48898907388299, -70.55704928313901, 35.31836532757745, 27.141805828876446, -70.50260061656829, 70.19245146023952, -53.96801407072713, -32.643242105370916, -72.5885102281748, -48.50128604046639, 42.70267539476282, -26.872338913248, -16.66911447392722, 29.11509726941487, -69.90905679774367, -60.72476767622249]</t>
  </si>
  <si>
    <t>[-64.79243598612368, 26.746758027542874, -61.777106772986976, -58.353226481517865, 28.080045861754204, 67.32228118342148, -9.24080081071675, 24.331512158399732, -54.578164834701624, 31.763660056478287, 9.148715441212776, -18.391101997846103, 20.54913203221876, -73.38385888109141, 64.18261437169146, 29.8529108000746, 25.244807837027107, 6.367564922808415, 35.171093621321006, -8.523264832796746]</t>
  </si>
  <si>
    <t>[24.856706381514634, -4.651770398720446, -43.20935410898762, -26.31088460499298, -13.949204766331862, 35.76984629405546, 47.86085427711842, -49.84161733484083, -13.321108308490425, 25.415845143804134, 43.65955435469093, 13.627360841816959, -7.6474545248805805, -49.88011574073097, -14.283788647224457, 29.0503406861833, -23.321993274116526, -9.42263752438695, -26.076513440300893, -8.307260260531075]</t>
  </si>
  <si>
    <t>[-57.52906456667429, -31.227566549223297, 17.252339325080253, -46.539348327421294, -5.339286261204021, 39.020301652304134, 54.72047269633259, -25.730027494492454, 47.34115931871295, 55.07375713110105, 6.527970911895365, -42.62966439437834, -0.38187117121705144, 9.41609652451548, 26.75112392007612, -43.164896241760296, -71.1003883072586, 29.680430650427056, -17.73749184192876, -52.235516792498856]</t>
  </si>
  <si>
    <t>[-57.91065289155722, -72.55247499452787, 44.66997530336239, -3.8112386927429687, -77.81401062347634, -40.017006127112346, 6.573459756613027, 41.37136535385484, -45.25317441109834, -75.41114613877016, 7.775924837130821, -61.74308944163039, -59.76124919759136, -48.71184038702902, 63.80440289908595, 72.34364299712048, 21.411745209500427, 5.466400865497812, 29.492360551901477, 44.4647408658024]</t>
  </si>
  <si>
    <t>[-9.897774315721497, -61.38429285466331, -46.6672461522411, -31.15809112485842, -34.18741998341215, -33.48660355429664, 6.8733615722831285, 33.92405885258517, -17.609431346030288, 34.64539585180738, 32.77727298954458, 25.34514127566029, 5.499420673062404, -53.012883507318946, 12.474787474140424, 0.7654999072532909, 17.212435518952283, -0.1407910336755897, -36.021553793720436, -9.664148110915853]</t>
  </si>
  <si>
    <t>[-76.78782165276864, -19.842169290558648, 27.914485033167765, 65.44816349229166, 66.70292411678204, 42.70489182940092, 9.302291674118333, 73.45060660413215, -76.10338949867284, 32.49905990015057, 18.90046619880543, 2.6074286439280416, -52.49502680918481, 2.3332015224054126, -57.67398860551376, 41.74285496466718, -26.276856995977152, 45.90166800017021, 14.946054490532907, 13.119531567617782]</t>
  </si>
  <si>
    <t>[9.405222285983028, 23.912755640439258, 3.256348907723757, -49.12514603660757, -24.88323429652797, 56.79594241356426, -27.15818472220327, -52.658826602625744, -86.18789562804993, 55.18629414455993, -62.54337598448534, 82.41091123818003, 79.13383762461943, -8.367301483926754, -0.7600402542123315, -80.44741525810132, -33.605296935698306, -28.638429595564336, -33.87279811110038, -66.59122010673161]</t>
  </si>
  <si>
    <t>[-49.18208131290714, -10.744244721987542, -7.414299724050459, 11.98455344352461, 3.8624902388104667, -55.119276678043526, -42.77339200350326, -3.2548717229796273, -11.685249256666541, 62.25012242637691, 42.92983361178345, -71.96976634451025, -11.887246594131271, 41.647444820559926, 35.24700264098975, 56.436409983439056, 80.50707346586033, -71.14717665647333, 30.208288955584273, -53.45138445681037]</t>
  </si>
  <si>
    <t>[75.94179350976867, -4.5672987756942955, 11.786054093228849, -78.22582174635323, 23.643066238739802, 9.229714851825392, -65.30206543411971, 44.068964349669116, -10.484029002727107, -27.51601411416184, 21.517400998591864, 68.09909922640472, 61.09142052389771, 15.041161125446934, 9.520140452973337, 68.33156612582846, -10.525561225591298, -10.974486502812335, 36.89876854941933, -64.05181791103341]</t>
  </si>
  <si>
    <t>[-72.03899343977861, -22.289283223798204, 59.86541150395055, 65.72286570158869, -29.66223668423064, 55.351960663995996, -48.253925693698015, 49.70919453137594, -76.3713344766776, -56.16582375074268, 68.89959773213104, 23.5360944477858, -24.72974704347278, -40.55394192909493, -23.876742953471844, 24.62219529630845, -1.884619402762135, -81.8588781486819, -28.581714018839307, 61.74736656839816]</t>
  </si>
  <si>
    <t>[59.75989849212853, -37.99440417965766, 13.499053224165978, -20.048155675777647, -12.550667567850223, -34.064453863226404, 71.98979404439115, 22.889767090222037, 79.22894923614722, -40.943191424656696, -20.259867327632286, 14.639261686379896, -76.44122465883264, 27.145654514404193, 7.266739263241006, 41.46076432551618, 36.07913440951402, 29.48618002566345, 52.448913874657514, 20.264442037271134]</t>
  </si>
  <si>
    <t>[-10.385281935428635, -59.089037150684575, 28.853341805322653, -66.25620789644111, 1.8104047062300592, -51.42934333085493, -75.1528620873577, -39.52083570826583, -72.95123254422977, 55.30121358128046, 83.4662697064213, -73.72152570730333, -27.486079452998414, -75.31890020129558, -47.24944106108306, -50.027656382949665, -20.450125854439406, 73.76871302620361, -33.7420662431432, -54.067121081491244]</t>
  </si>
  <si>
    <t>[54.127582618173605, 61.52309437287763, 33.554918268732685, 2.3489453500605526, -38.334748263624746, -70.11766264859213, 24.5524519720831, -76.90060371345957, -21.818040013533352, 23.403264237684475, -43.501745709601664, 64.35424203912852, 43.98329177095782, -55.19853854425847, 79.43093968241637, 33.16204198452466, -45.7177036369545, -30.3490179504948, -49.24775294930036, -76.6217147466569]</t>
  </si>
  <si>
    <t>[15.59953116456589, 49.8300841973898, -0.43261346183754373, -82.26479541544944, 73.09120446334542, 47.81239632884967, 61.65230619105874, 78.03491702996702, -34.297986043437895, 65.10895317133851, 59.21572623586821, -63.4821353549131, 15.825144559411335, 3.6190138386506914, -62.13456100941074, 50.21370261172999, -13.192523175940138, 36.09584538638635, -33.66662786343499, -44.93650816372861]</t>
  </si>
  <si>
    <t>[35.15225558394902, 57.57421917900045, 72.50642158152908, 47.65764436680977, -48.97523310462278, -50.98446669032032, -63.06295691851997, 74.14498662241702, 52.209593804890744, -72.68092051320141, 48.42820907339251, 86.76321597610844, -25.745987547532664, -46.1488051174874, 3.7169081581259555, -83.20771822749781, 61.386118082021945, -22.425282021600474, 38.08477191739283, -66.63862949009797]</t>
  </si>
  <si>
    <t>[-8.18238544261494, 46.71818205906731, 67.8084739107189, -59.37286148240162, 61.96736965224329, -43.03331341403826, -61.64119388919755, 63.81741920462837, -24.841763854054612, 79.34654911584451, 18.987433433321918, -3.9758035102958442, 38.36043222876033, -60.51979140490684, 49.8545913197064, -26.74084263203617, -27.079715743322577, 27.423905251436132, 54.57525469613502, 44.94992141334387]</t>
  </si>
  <si>
    <t>[38.805097614810705, 4.261325642858566, -48.854258793345195, 72.80140795329918, 21.476060568259765, -21.327293516719255, -84.00990550041581, 80.2042097838857, -63.12236028110663, -12.505451754879122, -77.22255466378, -21.770546097638423, 35.637799118005326, -38.488794198222884, 78.69843956286736, 34.37898441377479, 45.32949002324559, -45.190121908887825, -22.514249489826422, 7.036371028601444]</t>
  </si>
  <si>
    <t>[39.2906774240658, -77.33759645377054, 7.12707643284345, 81.88352439934667, -52.22202356116679, 85.35129916986695, 83.76915738953518, -24.084732608931624, 7.47937093470386, -77.34087994062982, -64.63763429964713, -6.902147255609053, -67.41799715899172, 64.37136612524358, 72.75621791240839, 75.1586489365837, 76.3263266652679, 8.538941398248397, -18.219204861257804, 27.233444307521953]</t>
  </si>
  <si>
    <t>[-73.4927505593338, 18.535644441277903, 30.52866866913139, 53.30340121466551, -36.196433729441395, 84.5339660118931, 78.57728227676915, -84.41344025841842, 51.36496045452952, -1.7397352560187822, 67.49373581502235, 80.70324533543197, 69.69914751629955, 32.010022843252806, -33.3851458864908, 12.620575853298408, -39.63490901202579, -39.199041796875946, -65.24983339481923, -54.025024365241535]</t>
  </si>
  <si>
    <t>[-78.1228699109103, 24.791076596272166, 35.75701194795472, -50.632546273504445, 29.071771412377192, 44.94152088539063, -55.365823882532354, 54.75276807113442, 33.0854548224655, 22.478182565993382, 43.22614900831496, 62.887936376794556, -16.077959897884227, -77.39920327081647, 61.78124822585085, -64.32244261342588, -56.230952594324094, 3.8131246531771668, -39.93059524167079, -37.83713773445682]</t>
  </si>
  <si>
    <t>[31.503921979193574, 34.91693378520271, -55.498761927061715, 58.468118944966896, -22.009727662479897, 49.785116868525776, -65.50532201868185, -82.07165657358593, 63.77837624192812, -53.51869548479712, -26.410512333701654, 31.25469630889421, 46.825157175537626, 74.03360055322322, -41.94908594934055, 61.99248628576046, -30.304858152032516, 34.97430719505529, -18.892619658592498, -81.88078656159638]</t>
  </si>
  <si>
    <t>[-30.707630321218026, -11.83194611133219, 67.66386151134421, 60.90603141517002, 73.43433407255831, -85.04269875092233, -41.91538826903699, 48.03785113505106, -21.94181566199722, -85.36639699296356, 33.374212492374646, 8.412519496373632, -85.13441927156765, -41.53232340493135, -21.73022093334464, -12.128328624872863, -71.27749590615376, 67.04152373814422, -26.193386478609103, 31.98512360595669]</t>
  </si>
  <si>
    <t>[30.698103161832258, 21.884175077389685, -3.2787064603199134, 4.632489197220066, -50.311949387660455, 29.599560993448474, -1.0143078460441957, -13.14809071768088, 56.204217982594876, 77.1580233512389, -62.70458148700096, 82.25150589041253, 36.84765603846961, -17.97030402825988, 76.55481090429137, 74.10772689028694, 32.32439472355369, -65.52513434603502, 71.47303793996356, 84.96996822642956]</t>
  </si>
  <si>
    <t>[-8.93069499633461, -41.17217857793321, -60.75122193786335, -21.855942559182978, 78.62034717182998, 12.17460748434149, 68.24972023180149, -71.43005985216296, -77.21003317714062, -47.86613934012212, 35.214589028306925, -76.50485101438167, 41.45735840063764, -32.8923611489849, 53.160736643358696, 66.08406055202413, 46.872392732785336, 41.386435051991384, 80.4612691214633, -11.273120976211885]</t>
  </si>
  <si>
    <t>[17.610341648273387, -38.234602067613125, 22.751309808633476, 40.93297191947833, -39.96187891186711, 23.340406379938344, -6.165231802642272, 59.66757738739172, 9.199633449985601, 18.160684844497634, 35.957243881023864, 28.710739827588803, -29.500828076141033, 25.326010167810256, -28.3935758525057, -5.610761572, -20.359379128993776, 38.2891772219037, -47.40113083740826, 60.685902520059884]</t>
  </si>
  <si>
    <t>[29.17531687849949, -69.01852651441438, 49.37750768415593, -5.312548051043434, 21.262077878697763, -62.73592913121549, 0.49563206211276367, -35.607646518893596, 16.06484826335197, 30.413069019838407, 1.543723034296937, 26.872332235048688, 48.832602083860955, -36.50584994573603, -66.17058231803439, 16.162518347552357, -35.11733944777063, -47.335043124509205, 41.65564220120945, 8.503227670641577]</t>
  </si>
  <si>
    <t>[57.528708581199574, -37.28185365863506, -42.25563084718597, 48.41732537398927, -81.83069230721186, -54.66262912862248, 8.57359483578925, -5.522260120094163, 7.654254400496274, 48.3411119758986, -32.338586079183436, -23.896495767907524, 34.99892589530154, 67.21529024223095, 21.155383235174686, 56.97369521261555, 60.827555893462126, -50.834586583934154, -59.104963327550514, -9.089966098110347]</t>
  </si>
  <si>
    <t>[-25.841259052514847, 1.3079246020415662, -6.393921866514042, 36.293698802805864, -61.11511553445433, 69.32668407359911, 43.199965995362916, -52.87142789564569, -12.203050333351477, -73.00176556175361, -61.03251267452418, 42.36799040348644, -64.30410691151727, -45.815803662574666, 76.48353543522411, -19.763154742110743, -5.908757094440897, -54.48671620277234, -80.82369113274075, 43.33121966972352]</t>
  </si>
  <si>
    <t>[-41.68850950382612, -52.92991653560592, -67.64530811895533, -13.264244206305477, -31.557119199660306, -14.144968127402684, -62.314350026803844, 18.021256723505626, 67.43018931287766, 25.77031644918473, -34.74775084342363, 53.6484582125244, -12.03647417000369, -46.02783765968398, -14.972671808269862, -26.923406777206647, 68.41561318183726, -62.81834378892768, -79.10778612510697, -23.139727072818122]</t>
  </si>
  <si>
    <t>[-9.050853181119495, 76.74680159871575, 60.564126167307656, 18.371926067645052, 77.03017076838164, 33.906200494699135, -59.84436188492602, 19.19246403755484, -71.71014160786697, -47.16217934062642, 22.159096084838485, -39.066118363864064, 44.20454845500334, 41.45970277597143, -66.99030902278658, 77.14198427113368, -36.93956504228127, 61.25631839337903, 68.86174331716117, -44.989064165432474]</t>
  </si>
  <si>
    <t>[-23.010740107929614, -5.609175922168113, -80.83805068044461, -79.59390562923697, -2.5948696740475707, 34.6461302812479, -28.447337778955237, 65.32678355075232, 11.853214431777388, -28.806714388769294, -74.44001994336124, 1.670714127129141, -30.411132798292538, -71.27877724961755, -17.81619974638814, -15.800507776994031, -61.814867804848376, 49.38864685896723, 73.17543516829096, -61.81794300182707]</t>
  </si>
  <si>
    <t>[-43.3744026502313, 25.110395515239308, 27.73589987518542, 17.223848871681618, -9.932155896555736, 35.16882459267693, -83.4562193820327, 14.095939500937265, 42.38529823363459, 31.076512686853132, -28.625890893066142, -52.45286610211343, 68.51777617614948, 8.068507769023466, -77.35825339323269, 2.052599780160118, 37.45962049163668, -11.474177117541561, 66.27132226888062, -65.86511197512935]</t>
  </si>
  <si>
    <t>[50.14578786845403, -69.97606274319901, -76.58522320229811, -29.496959332288633, 41.559713898071344, -41.724053393559494, -70.51937000258638, -24.295790312464362, 70.63502705253858, 63.40874213583956, 34.2633043911545, 27.10687975678009, 49.45125316854103, 75.746152655307, 61.8292886481592, 76.42935248464119, 77.62831489948655, 13.049976600948563, -0.3136644630967987, 19.766292440696134]</t>
  </si>
  <si>
    <t>[-70.80550238378025, -61.162562401228115, -54.610961439686236, 23.014933072503773, 58.73638208872353, 63.913658367633374, -50.15750936464262, -2.7662684711601826, 74.87807674771518, -75.45813242170752, -8.685246718592008, -38.84194814775205, -64.99845069371474, 35.397908461455444, -66.89881851808035, 42.80492801565271, -83.47750196740544, -54.4983108186257, -86.90802811530473, 75.30505941925489]</t>
  </si>
  <si>
    <t>[57.38066210269099, -21.91861476610595, 33.09758792039498, -14.536429966796629, -65.8797530540198, -31.86089516262424, 19.371750548812624, 10.141639881341586, -18.913872192508585, 81.16093390312706, -63.4522830581632, 6.410613633903452, -4.61563162937302, -24.298767570482426, 62.913761812905555, 32.071356054737315, -7.456866091640778, 71.215217938356, -44.6567653543343, -20.70358165373246]</t>
  </si>
  <si>
    <t>[-41.34903094919909, -36.42902184654973, -0.5346475336619119, 0.45967036797155914, 4.548244706333157, -16.582531743450787, -59.23874772888114, -74.98706513010605, 1.3234504994686624, 32.076651484507785, 70.83252791688321, -41.38227741439533, 19.431147114160662, -42.79454635789929, 30.920693693559745, 60.00349835380644, 49.205168093627975, 5.8285760425651, 22.178614426638358, -61.29109396630545]</t>
  </si>
  <si>
    <t>[-74.13208116713449, -83.3649486856507, 4.527678256379644, -2.674943640243129, 44.72944221598746, 29.158154188196676, -36.01609730744695, -5.649167389462079, 17.767317704043908, 88.06676361920366, -48.83901122441894, -31.72083926286064, 25.294244137566924, -27.559649071695077, 68.53708198474543, 3.5340248226686057, -80.88830458477857, -75.47227542539582, -71.4064771430105, -83.07446715692133]</t>
  </si>
  <si>
    <t>[-30.59247953619404, 22.107326809545064, -66.79913654322466, 83.01235507816679, -57.69769289053978, -67.86653744348853, -41.791239548744414, 86.56989039977196, 8.691298753208654, 45.31125444343177, 80.74009790151109, -22.99066356006272, 72.19695994670062, 41.57012576340277, 84.57203389307088, -83.2105811023144, 9.322197681385939, -80.61197645684004, 65.60346742050164, 22.488212600580262]</t>
  </si>
  <si>
    <t>[-64.8334877221653, 30.921171439868232, 69.71350834090522, -76.04382991140227, -78.85391937025202, 15.595121513922651, 19.0939925094427, -85.29966314416771, 74.2412154454186, 51.73183285005412, -32.69970760006428, -8.716363016910673, -35.69389978208559, 37.0103300418566, 73.81724858910452, -54.99933792461438, -39.99047438906406, -24.685746737962006, 0.2093014233971458, 54.48628783312292]</t>
  </si>
  <si>
    <t>[41.70652019740518, 88.88331926437833, -63.53940117769346, -41.24961672268791, 38.1204491493565, -78.36333639870028, -74.61331193550929, -16.01388948832938, -55.817732226203475, 21.903006717502052, -26.053083987750245, -0.8304043396691894, 86.92264573694423, -83.61881705205347, 75.1473262258652, -77.2498859639108, 41.13793866928895, 84.72289797326468, 18.673332739495702, 14.942842637708425]</t>
  </si>
  <si>
    <t>[37.3733851665874, 58.73563242608506, -79.82908990583782, 75.38733337709944, -25.179629896987624, 75.18162771038486, -51.43165312694517, -73.77796582770269, 32.8514741965369, -55.05212810956046, -61.254854543614435, 7.938468659913505, 65.26583595451461, 40.91784021167827, -84.60591859760447, -87.75129472420448, -5.568275897675605, 4.419637417599136, -56.27759748076512, 39.20369520201562]</t>
  </si>
  <si>
    <t>[64.99749343691987, 86.63900784857394, 25.406456501611117, 70.81481932451793, -80.71804164925825, 27.1301949862914, -35.52650752151225, -32.130003205535246, 65.14824339115776, 34.81049325233811, -77.85839010756736, -70.83836706373891, -36.02069956806257, 82.75586241549385, -64.15713668606179, 37.55736450142193, -42.18011796326053, -65.93112183141562, -26.54429829074711, -83.79426086509342]</t>
  </si>
  <si>
    <t>[6.530277668652582, -26.18881885555058, 20.224144420087715, -60.65172961545868, 64.95584448927595, -3.7269519512281337, -26.447999974478527, -24.255961737791257, -17.569628954383642, -71.08047121929043, -60.56436036053736, 53.808257230750726, -67.87005892748613, -72.5090260943393, 26.945138900847972, 62.865704488416824, 51.604490562931154, 49.11056012906005, 76.98362694490326, -71.75185415711952]</t>
  </si>
  <si>
    <t>[16.47970460635349, -63.887488260508924, 39.07611438722578, 17.18629706089771, 18.694455284911953, -79.94240445117337, -19.12531641760817, -70.93054341797676, 15.144447496288652, 31.762388186730796, -11.396590758833458, -0.4155950833811036, 69.2353453067869, -25.87780714575662, -7.521230169746767, 61.411159633389886, -38.2506280371682, -74.63088986406753, -0.7581221545560752, 1.415844781490125]</t>
  </si>
  <si>
    <t>[2.3355274501016514, -46.511351677217824, 20.770310695110968, 14.49180131346393, 64.3315720347288, -77.35957635184657, 57.723477446050055, 47.151556182785555, -69.27086126395658, 70.95781229729755, -19.805010348741863, -60.75419071154156, -30.508129796936377, -43.54204676504395, 73.34577415975423, -21.503770317356192, -37.474429163852015, -25.053899461906745, -40.60279552978254, 63.15809266622891]</t>
  </si>
  <si>
    <t>[-78.81871721867334, -23.08625387799771, 35.06074904199144, 25.537559071304464, 40.103797376069366, 10.892228112159865, 73.56748017559562, -62.78181423937627, -69.49974185224306, -69.57135459245713, 51.862296368331606, 78.70503120834205, 61.314861814375526, 56.364646997564805, -22.250854472151886, -81.07158986190885, 62.91648396855373, -81.6351881231279, 85.58697205087906, 34.28697820132427]</t>
  </si>
  <si>
    <t>[66.27451924593821, 82.93437955417471, 21.011352360988706, 82.69634143561571, -14.582394337779116, -85.32687937330161, 79.97507570158061, 48.1597775390664, 40.86574354646265, 20.676910060263392, -59.75467263698137, 62.553859710521195, 70.52272347848343, 56.71053822437104, -29.81740798319623, 73.72544868772546, 46.22603177691483, -38.81971050959606, 36.50345502970886, 79.88358268736322]</t>
  </si>
  <si>
    <t>[45.69159875030327, 16.396282303021078, -80.0447966822261, 58.751091745509726, -10.652787067652627, 17.293540810355946, 58.26220515626902, -18.064172973575445, -60.94677545953521, -86.09419314744527, 19.353941052149708, -50.758903905649404, -75.61562949769483, -57.20726954528896, -35.41130082378221, 84.10924893069493, -33.63121721319221, 75.49023873085018, 62.85077108948741, 61.501489786856986]</t>
  </si>
  <si>
    <t>[44.80241680527338, 82.62390380152209, 51.272527232397955, -2.3449039827308855, -79.44475176005704, 12.952175439753814, 28.82148138579641, 63.3079400100905, 46.00684977933552, 41.934767484590836, 10.8112691392622, -46.63523636574274, -48.38828593749869, -26.81289478372879, 59.70770184532887, -8.506769415231782, 48.60708125406887, 37.80023418708471, 24.89310697341114, -57.94302788830577]</t>
  </si>
  <si>
    <t>[-12.279742937339847, -66.61985841130127, -30.686637879318322, 39.97210954695899, -54.46023291573392, 9.788038765065977, -67.76136561943558, -76.22032619665981, 0.574267367215118, 15.07054414000763, -77.24333869311894, 54.78448687163363, -70.42241920830716, -36.7516400206788, 50.505210384254234, 43.7424601520276, 9.444264996610604, -61.85812259466589, -79.00975944607156, 23.589759250926917]</t>
  </si>
  <si>
    <t>[69.27461239195125, -11.429481042769435, 45.547602412619945, 20.54409157465832, -5.55840453636881, 63.86883881666166, 51.95506059735868, 52.45779547239384, 40.19038692509943, 68.59370209032076, 26.346238339578736, -11.483524926785735, 79.73694635117111, 83.50571152295562, 61.401772476128905, 10.963142936375188, -22.329737070554877, -35.21966625809924, 38.48041565000708, 6.329725307673749]</t>
  </si>
  <si>
    <t>[8.566520016088429, -26.786080694416075, -8.492283367615778, -45.17471277083241, 59.303359951592356, -25.533207294022198, 15.22210611909843, 27.359260003196678, -9.320806862037927, -38.83383649052505, -10.00344718930495, -13.830562538695881, 64.18363937848629, -60.339215246031465, 40.978719825608344, -39.18007588519679, 41.036193046490155, 23.11794611221611, -50.27004690578505, 58.66954110034581]</t>
  </si>
  <si>
    <t>[10.38546653338062, -80.57816421147018, -59.978755757422945, -69.39525059902645, -4.980633616013479, 57.21755108874211, 33.357066100841955, 54.72113589247376, -18.166301732165625, 18.56466078516316, -63.5464459631172, -54.3970758395555, -5.7715424026637825, -78.67252456583489, 21.88922461564795, 28.81053490841426, 78.63831306837055, -41.866996518727674, -1.9034165799376357, 36.531479515563895]</t>
  </si>
  <si>
    <t>[-60.207838766532724, -12.553130264490061, -12.9172638607753, 76.14110453676199, 25.37210100429107, 78.6399205947928, 30.75421308612076, 80.2347034397967, 34.9424050751141, -10.352798716325806, 82.2650596051971, -21.465021652398956, -43.06709076362856, 48.298174092851646, 52.40519340884743, -17.82556196291958, -58.573461150398195, 6.56979692014551, 70.94644706661255, 2.0508268681146875]</t>
  </si>
  <si>
    <t>[78.62950053607456, 62.105544274248764, -18.034998237382165, 73.21387971453164, -13.357586810141438, -2.0769894676250513, 33.00578661473402, 82.60082214837297, 23.592886558620712, -58.78845898058231, -66.46484032317974, 39.58324286658963, -36.34832587836236, -84.38924018477464, -20.085174089518524, -71.36860643462727, 40.81630903045476, -57.85432121978337, -84.82448804590983, -23.61594593035112]</t>
  </si>
  <si>
    <t>[58.008859658076034, 81.14732096870156, -37.7129310851869, 69.43378047852195, -80.00187757475366, -31.902280232789412, 35.34479626817658, -8.203077098084545, 72.85881425913792, -43.22646298056155, -79.08050845252122, 11.22215165513781, -37.88975877586741, 5.812141350002037, -33.90420083523497, 27.198152475427058, -43.11248551855481, -29.859589740731767, 51.22106553869274, -47.038947963082585]</t>
  </si>
  <si>
    <t>[26.192435849839516, 70.78946330275518, -2.4773948030042177, -51.142426661185425, 68.0457430799973, 6.2817907568074, 2.0369289207539136, 27.885794258387698, 15.049801961648683, -3.2370516453216083, 6.703440584067331, -73.4790078295625, -44.4066991825793, -22.537594397142513, 32.765612758256545, -58.85148913437827, -24.62115184668924, 29.85751233658015, -71.67970614941768, 39.24411328137757]</t>
  </si>
  <si>
    <t>[-70.18227963214076, -0.4501775148723598, 67.93992023847933, 45.47696631460315, -66.11377962468515, -17.157760453457556, -5.917984157434951, 68.90641112483765, 41.71027522886036, -10.266722386596532, -52.27440594882078, 78.26409687318983, 23.556835129464037, 10.664477528008636, -9.183782540411462, -81.25480753505654, -16.849253699688482, -66.41329804178851, 53.29871568428178, 62.39747804213479]</t>
  </si>
  <si>
    <t>[66.74922225479466, 60.209585724114774, 1.6607537701880912, 45.45666325423834, -39.77036807040534, -18.942282528713907, -68.66737573770173, 11.984803334183548, -23.59869974225833, 26.870248139401152, 77.99050351992226, 47.68161709053577, -27.884556020196463, -22.272285306736663, -27.38459160631197, 50.604976056087175, -1.047987201018953, -33.71346852381874, -1.400349858895482, 49.35462987712728]</t>
  </si>
  <si>
    <t>[-21.914153746473993, -64.61523919869148, -61.2805718113717, 80.46438785176403, -22.564928144008974, 73.35429032316185, 68.972413116905, 38.35951505247738, -84.44963475529337, -54.95767198149409, -66.6121614397928, -28.767079485597154, 0.790351346490447, -86.5000419423671, -85.8492287603288, 48.864725547374526, 60.10938789290986, 58.787159108435894, -25.52389989275364, -84.38448392299982]</t>
  </si>
  <si>
    <t>[-64.66457293562023, 12.060291397146592, 19.268012782174065, -61.721608470338445, -41.18542491044954, 72.29945669042202, 17.72002499635623, 65.64985446505482, -72.03694110741355, 46.843908917981985, 60.84074725449545, 62.100033680102584, -23.20965114729183, -39.76561827512304, 72.74722256983253, -78.413090582829, -23.334481180267385, 77.69238905642499, -19.312573153374778, 60.87294603953973]</t>
  </si>
  <si>
    <t>[-11.4932237725891, 36.08134842458224, -19.994702993872643, 5.057643454755456, -55.71435254404805, 11.714981399883323, 31.979918619822186, 36.0103124860235, 45.09961719798043, 46.15338939783016, 72.68147976687796, 43.85165558797296, -51.55627603141546, -1.4665354323575353, 56.982172250614134, 9.483053827750558, -74.91247771975662, 13.405392674567901, -16.712201221949492, -26.453140496001186]</t>
  </si>
  <si>
    <t>[-77.17040676338848, 83.3976178998582, -18.105435199435373, 38.06359097275624, -49.89002948141325, -67.16612395959912, -30.747874829177483, 81.51694023144296, 16.566291142698816, 27.737368844565815, -21.451063283694587, 36.57713295806445, 64.08006324432974, -53.254777373651706, -65.62891131491257, 12.893089302572733, 15.539244098800145, -72.2026744458735, -5.102838116578063, -2.3412089282983284]</t>
  </si>
  <si>
    <t>[70.08097363672724, -38.88612449277827, 6.193104466083417, 51.6529775716687, 5.143272138244424, 45.92131194719492, 15.962656037651001, -11.539158515390026, 0.12264614221285652, 36.107221920008215, -23.089063082834326, -45.2332330072837, -34.49967716836797, 13.116953695043737, 15.108188435330073, -39.55845181044221, 50.71280993178024, 36.46906504541026, -30.824673142746082, 59.315124195165836]</t>
  </si>
  <si>
    <t>[-19.64311636276525, -74.21559341195126, 77.5936956835725, -8.827703561519689, -73.62563170271906, -69.29877123840471, -58.9720003800574, -19.72002620062261, -4.380636142202816, -82.64278942526695, -26.675297945528616, 31.532828986919636, -20.186040205821467, 16.206111782945868, 57.27708110638872, 79.32433332994994, -57.49549319397859, -2.2741204883714436, 54.326092693657, -67.74202051166537]</t>
  </si>
  <si>
    <t>[-71.8165690787396, -34.46531614639669, 43.33790569011277, 22.507172022075146, -73.08198165708643, 31.44452317637124, 78.6489524936545, -65.64783354044891, 34.62395998870531, 28.872700143204693, 89.07384063843301, 82.43714060857695, 55.38834353123627, -38.79094687218973, 32.07501903170576, -24.878584388272532, -48.16553472235776, -19.763727642079782, 78.5213914115754, -42.92998392527496]</t>
  </si>
  <si>
    <t>[-63.37045061286335, 85.65346948137251, 36.84115666961853, -33.86636858376403, -49.67908560473588, 81.58619528732744, 76.90960810960497, 61.487549453251, 40.36514428952107, 25.96535457018902, 80.84199035565314, 1.0788051014917979, 67.73648153545118, -33.12555775000155, 37.8960268493069, -37.10421209369653, 51.45812895580225, -37.8976546908062, 87.1649882038135, 24.28107039358005]</t>
  </si>
  <si>
    <t>[-74.10655251121297, -31.77039079611393, 71.5449475547818, 59.80635492815218, -62.31808486630543, -20.627386499330782, -43.5029454869989, 31.473783762360785, -6.6051251149577155, -50.2088917068955, -79.92903207034867, 55.47055419476311, -17.60350551422427, -44.01393925501417, -35.40230344433858, 79.22675153140044, -74.02201906133662, 69.13335623771422, -14.290807157933713, 27.31989462822056]</t>
  </si>
  <si>
    <t>[-37.91599756572069, -54.60843394154727, 75.26139351974396, -54.09999428125403, -7.4806509224000255, 17.59435912235548, -70.14504923536163, -20.311255341928177, 29.13971397897216, 1.7889311408729283, -22.027430402388777, -57.52646902862981, 79.84969027173094, -8.764730996651418, -54.631260936716465, -46.043920219643375, -38.06419988269905, 16.11746248521297, 24.443946525943208, 49.783992032062336]</t>
  </si>
  <si>
    <t>[1.653941958102212, -62.3180032860634, -18.255559108471374, 77.72743268617528, 44.06722655033884, 65.96555860900733, -28.456844847053365, 3.4188349815531014, -16.151322445133356, 69.19481657517157, -82.61250604179905, -26.13308023810414, 4.588538818736189, -41.41524063944164, 62.08669826513883, -9.244611565761971, 25.152941874707103, 19.67979645950047, 56.58906568498656, 50.20932004100036]</t>
  </si>
  <si>
    <t>[67.41128509904074, -53.69148298443752, 72.18911197892565, -53.95974040970353, -79.16017449127683, -51.92634112683538, -50.122221555942524, -72.20490290571995, 43.77146985622778, 33.197033369322035, 80.19290208789388, -78.99609293434877, 18.21616390792982, 71.8212282225248, -50.441340297218005, 84.58192954431682, -64.94217474804186, 50.4747800139219, 46.686597887936706, -40.826751478616714]</t>
  </si>
  <si>
    <t>[48.569355459482246, -34.6717354020616, 74.24921222665402, 32.83133708219461, -46.350421840168245, 26.635671900113056, 50.89528402072896, 50.02724634294208, 39.660707679306114, 61.629079661157604, 41.243594328039606, 74.73365358314982, -19.267698022214045, -44.36111404876168, -76.76658774680665, 84.36667821972043, -73.25873895535759, 23.8875694508841, -74.49530510492873, -29.5018617866302]</t>
  </si>
  <si>
    <t>[80.12370891385022, -3.04395085427595, 50.30232408674392, 48.222852887425745, 39.93027845856904, 55.69704727129971, -37.359166930540795, 26.97305825810075, -70.96497482262191, -72.6624680304223, 40.42735455153383, 3.823059915826111, 8.751250657402975, -14.80295646953961, 3.1343956483931588, 22.671574845249257, 30.907491386352717, -13.754986659349704, 30.737607417978335, 53.96936513048659]</t>
  </si>
  <si>
    <t>[39.062550383143126, -88.23312246548328, 67.84432755618224, 8.058008464182562, -74.98149170352413, 61.86286131821203, 17.442022113357773, 38.50690176525065, -64.65863589811431, 81.3174746166567, -40.80559032989226, 68.61997165191306, 0.6965661899613784, -52.49989842437751, -35.5655155164306, 25.23920112963048, -69.80375804987081, -56.624127579932804, -61.34509865826506, 63.02104709281592]</t>
  </si>
  <si>
    <t>[-54.007536828227956, 32.87535950825087, -58.649200391961465, -59.0537920080341, -30.118687546461544, -43.639131079279586, -16.689912885519593, 30.63554605890419, 38.99148395634812, 7.295600153550023, -11.592021367313434, 68.3074399928754, -31.296187381426698, 29.823367880140243, -29.2457771586078, -15.52934159196994, -51.3602406910099, -44.03508071421166, 57.059959089005, 71.69754222302029]</t>
  </si>
  <si>
    <t>[-45.70464066668706, 24.785655549484172, 7.144691365136344, 18.283372247160855, 71.35667838316925, 34.50448327424296, -46.55030611252152, -44.97605460250345, 14.703999126907613, 48.28224942008515, 4.838095279890159, 82.7999688225714, 13.310919326488197, 1.5832142710188215, 68.74662373493595, 55.12429603422914, -35.34894310996864, -33.35241641160808, -55.68887080423972, -20.394292335007876]</t>
  </si>
  <si>
    <t>[-67.02958335123958, -62.701924005323335, -24.268648211759743, 18.89050782912086, -43.07221342468112, 66.15780247887642, 11.392883957743813, 11.244171377172314, -68.79829495523587, -52.477873174264445, 71.01802608300368, 50.760702473009395, -37.65417530926695, 59.74311629144193, -35.09660251186531, 48.73808832880395, 1.3917942051793748, -64.33080694307719, 13.277628749052415, 76.59303582601446]</t>
  </si>
  <si>
    <t>[-59.20530999345086, 36.52449055467293, -80.38000901586379, -81.81411996427964, 21.999688661469044, -60.16410421293677, 9.790361163898691, 66.92821209779616, 71.49283575145584, -68.09100502384017, 56.40278029771, -25.438194715237795, -9.142241221428092, 76.39695358910919, 80.44636290555103, 6.183058782177237, -0.39968681691878966, 18.98586368497026, -29.76025103035405, -8.881105151625919]</t>
  </si>
  <si>
    <t>[-74.94855486515914, -36.91478026255287, 30.218960503814102, 31.49086887851169, -82.6391595468609, 54.12484957351422, -46.45809098347237, -81.5121613107329, 2.5841009641737394, 13.696808938407298, 16.509694281784355, -0.027147390363718882, 47.08608872788746, 37.78894971082399, 40.57871116851693, 53.21378765159634, 5.5099358074076, 18.283634796743673, 49.92167191325777, 23.664125888562953]</t>
  </si>
  <si>
    <t>[3.1263176573893574, -13.628576638043192, 55.31012729240205, 39.09145551853076, -27.275647599432556, 28.41807617953137, 25.119093129346023, 37.31926065429906, 57.33948867123577, -49.498373583245154, 52.618266231454655, -79.50232446582463, 4.468234229912238, -64.92592112689687, -43.750798999133394, 1.6636540802413842, -24.55214110429062, 31.539440755390793, -30.781138050970142, -69.40186540057215]</t>
  </si>
  <si>
    <t>[1.5324958443139058, -42.80207054115679, -39.823657773399766, -79.2049702828226, 57.65382009466214, 60.54567610991613, 4.670754629409197, -43.097251930468744, 25.67696475037537, -16.92616729484815, -72.39373287308389, 4.385901975539697, -50.853163924244924, -9.235753946958686, 37.006221145121124, -66.00045071786086, -24.637456604483127, -79.7482607626466, 26.101468677664354, -1.7472644374121042]</t>
  </si>
  <si>
    <t>[64.1082092783751, -67.47693712868188, -28.813282425314025, -64.32046081817829, -2.9798666912586778, -5.470460988658387, -37.25201176943974, -59.114351437362764, 31.917366076382855, -18.69709333062587, 43.541039017497944, -7.91503429229182, -12.652873802881107, -2.2873274059037696, 52.353390893760256, -68.05290456382771, -70.70928583550908, -59.31354307072787, 34.042472676586755, 27.112144663396464]</t>
  </si>
  <si>
    <t>[25.084042711867216, 68.90783505610223, -59.67078675002157, -18.648905218982563, -40.13965951213949, -13.311004537428294, -32.601050000469115, -74.32461137805399, 22.09560915270296, -61.050856244068164, 70.86416062361386, -62.50837333281893, 66.37460184001853, -34.60072047772597, -27.874682176496574, 3.003577834023633, 31.869100222447585, 43.231066681774415, 49.68055946650104, -63.63345542294689]</t>
  </si>
  <si>
    <t>[-72.03002907036989, 77.0660727647883, -7.803139755441422, -37.99701322185676, 42.98113891065174, -83.87485129667019, -69.74464344835619, -26.599733204099987, -8.465342558711846, 3.2432546262518525, -12.282339514232255, 41.54138929994286, -66.10353953685114, 31.59541684037517, 38.04764612544206, 49.15490189740332, 53.06423788989869, -49.58445821327358, -3.2656758313507974, 72.05568283772801]</t>
  </si>
  <si>
    <t>[-31.637761003935246, -69.11332482214173, 44.40480982614376, 48.12773169719861, 40.736643342799425, 27.23855767169743, -46.976791163266554, -45.61074739439579, 50.664336516434254, -32.84993599276167, -84.1109458593146, 12.966105530118053, 43.903237017637316, -65.7282598148277, 4.378099268180462, 20.75247928771407, -60.505632413659775, -8.635326241457001, -82.98617414773264, 1.7500853548430941]</t>
  </si>
  <si>
    <t>[84.63205155008245, -71.74208707094294, -19.501197556229975, 50.621908905272214, -56.254970631133475, 45.038495947111876, -86.85744721210301, -65.75584846906577, -73.28151063797392, 82.8623202559499, -63.62758929569577, 68.06330161114454, -39.22308602440713, 15.828709737491293, -60.29474994272716, 73.79431825507785, -41.6274208382431, 39.071593853176836, 31.37439601866998, 13.476550510689533]</t>
  </si>
  <si>
    <t>[41.206487486511165, 78.95508094596994, -70.88501866617369, 58.471568531324536, 69.81849932498358, 75.21541487937844, 52.74683834643817, -33.791968855661466, 17.606957148067387, -52.41842982280573, 32.683651427729544, -81.11544162057055, 22.934277992006763, 86.1340221905698, -85.53471127167954, -64.97143610272953, 70.87317128366223, 23.547996427644954, 71.94483152958414, 64.71663755015302]</t>
  </si>
  <si>
    <t>[6.178005256121977, -56.79110719941136, -37.7572047175298, -47.63324937374947, 27.5157951608437, 81.4568508940457, 57.15383996457603, -60.3230479259719, 48.417353163563526, -24.301025110277592, -46.96991896611359, 77.4147652840196, -44.10090392160782, 70.78849783299987, -50.71331218659412, 22.249404444660435, 64.75709297652529, -81.76282470975663, 76.58495473224144, 25.283190865073188]</t>
  </si>
  <si>
    <t>[49.631586462937825, 66.22518266700267, 54.33385741137729, 74.81940619426898, 49.928962722122805, 8.761350766801767, -62.16351825087648, 28.11534183631311, -0.6605774936183567, -8.872496158782782, -39.96718708097943, 41.59365560154411, -8.544178566576605, 70.611179632061, 19.099361630568822, -19.400530901231996, -31.945635619916878, 81.78050029764428, 64.09476144806584, 56.76993107576548]</t>
  </si>
  <si>
    <t>[-41.84717954918202, 6.462639531933057, -11.798923336852393, 55.608761116196206, 74.38556421089359, 6.8313746878004045, -83.77503488721527, 84.85169479959876, -33.84469020353076, -21.036689985626662, -76.18076725237034, 69.4022821896883, 57.98084937788805, 83.82545770238647, 36.54323412373836, -5.386638515681076, -32.60288763809993, 8.113825017245167, -68.64426322554212, -22.343266739226415]</t>
  </si>
  <si>
    <t>[49.24788892915077, 49.3769836530447, 36.33443904377692, 73.31090562752047, 83.30176193513782, 26.52930673798879, -10.371937349984835, -49.98851339398789, -16.228940805535885, -73.53273346718605, -54.57972388075289, 38.01243792638988, -68.58198270282077, -68.22556715856464, -17.24189648888533, 2.9720943936351745, -18.465513491646348, 81.55163324371986, -68.36341345422694, 69.43689152444676]</t>
  </si>
  <si>
    <t>[53.313901899203536, -24.85825254618433, -13.941090329937618, 83.12022640919466, -53.10350146740897, -71.95279048747899, -86.46743511519173, -39.21308814041846, -4.226412451343148, 62.115324451652306, 53.83471886968714, 56.69055655281966, -77.90798815139964, 56.22800222838904, -49.19610501785224, 1.2639268184613484, 87.83432104906775, 81.03699828966569, 31.121407675612815, 61.95524696632518]</t>
  </si>
  <si>
    <t>[10.849383679731421, -73.07455762092809, 71.53757271261398, 78.03317471081567, -45.65001312343125, 34.7870979275389, -44.14324677230385, -55.74718662283675, -83.61114701933748, 44.79866470569524, 67.59589424668918, -3.4474869753386064, -78.83949873279138, 67.44884520560586, 82.11967630141032, -49.22694825573032, -31.840635306788954, 58.38961885239546, -30.801444324895854, 4.078868605725399]</t>
  </si>
  <si>
    <t>[32.96071029137144, -44.26427525046883, 14.255075501468841, -59.83254927995168, 78.97814565603464, -79.86918352160603, 52.24413470327853, 6.773279567683522, 29.60339806013348, -66.71588690652824, -12.47219765858415, -5.426376902506259, 65.82262105160186, 60.81617965295027, -16.935245925656773, 63.38010200576005, 5.739615117084048, -2.99576398292249, 28.21653445690009, -6.065878808240903]</t>
  </si>
  <si>
    <t>[57.762227505000574, 9.197512680596304, -43.46485473734166, -58.03128848690241, -59.314263951800626, -62.790113349336835, 86.27455458038858, -71.49869297087363, 38.899523897944775, -17.69459943748699, -36.62421701430307, 8.792964677768724, -75.72291079242159, -48.025491647399775, -8.650108892216567, 39.2750297284133, 29.29152935251748, -65.09950344895363, 16.08773281518131, -85.49626248273375]</t>
  </si>
  <si>
    <t>[-0.3084603241535633, -0.009441631820901186, -0.2727051420659512, 0.5292066734321201, -0.37973775975892, 0.08027903403421477, 0.023333157580730957, -0.05766668321212909, -0.0653304884229089, -0.07176227516057332, -0.07637269184361895, 0.2460048083286459, -0.2487053217943922, -0.2357859126547095, 0.21274964839260546, -0.10425541371244762, -0.5511975061005414, 0.1621402720545979, -0.6761166667786918, 0.07212598556165029]</t>
  </si>
  <si>
    <t>[0.014821530772618052, 0.09678660327984145, -0.1103542934898254, 0.05887593412509551, 0.28515248967709317, -0.26103866622876337, -0.4587446686086185, -0.6345325179019885, -0.48744101295582287, -0.11844902202852547, -0.05517307182666964, 0.2247894917355815, 0.44424454284692105, 0.5195028931643748, 0.10744428435553655, 0.013779224384808941, 0.3214663526513277, 0.4205312323180441, -0.01859895482603502, 0.8274673152585519]</t>
  </si>
  <si>
    <t>[0.19933079390184294, -0.1312212534359245, 0.33652565352456487, -0.20798523822581294, 0.3494660049813878, 0.26341668244253746, -0.20017807934225784, -0.06132947808147571, -0.04946042774917947, -0.19197601958365418, 0.03248138115684984, 0.000565192354740951, -0.11326025813521134, 0.13361145213894265, 0.14590715009343302, 0.2590596195154471, -0.31615516666207877, 0.14090444980812733, -0.27299927345991715, -0.6638428136369958]</t>
  </si>
  <si>
    <t>[0.12066467018019145, -0.05050723823315928, -0.592694869883948, -0.2445682973636456, -0.08100678388612859, -0.2827246289230756, 0.118320720085624, -0.612615175077079, -0.43473679879241534, -0.5901386765306473, 0.014244471144398752, -0.3359784724005497, 0.26078614535095257, 0.31830033061441165, -0.2447264703699208, 0.1487012772384826, 0.25188665970624347, 0.29110489707886855, 0.24516227281728442, 0.5391744922227184]</t>
  </si>
  <si>
    <t>[-0.4319193191782338, 0.2634017682913523, 0.3479135488168308, 0.8228767403278878, 0.4881314816952007, 0.3965612845895934, -0.04843889525972078, -0.2646616665635233, 0.14690564788444171, -0.15316688293034253, -0.359426975691697, -0.41238732522719523, -0.20146034116037148, -0.3171599604040194, 0.11419341855411091, 0.01617526318422824, 0.3881915887098857, 0.687523825968887, 0.3762242620666407, 0.18058263115609252]</t>
  </si>
  <si>
    <t>[0.16736598024721516, 0.041657116152317375, -0.028863883222169484, -0.002253227079623832, -0.035642557278058096, -0.040079397704835706, -0.2947280269347541, 0.1434571475854438, -0.1696013608141751, 0.10629185057206403, -0.2898987475581396, 0.10144031023118094, -0.08555263535512747, -0.5929663510659922, 0.7380034283650252, -0.05400518736401638, 0.02034071621281819, 0.19259965320001915, 0.0905514413503945, 0.035421770898250715]</t>
  </si>
  <si>
    <t>[0.4072191425943321, -0.38951989361132844, 0.16232103062851522, -0.5190890024462658, 0.03758637225902972, 0.011126871538215122, -0.031179256269939115, -0.45319244644196877, -0.2891151653161892, 0.27203653932589833, -0.4469155677022567, -0.031166202612287863, 0.3446206062685986, 0.17588160181969759, -0.11094184066736901, 0.2170905347395875, -0.08808816854266643, 0.18357667924545007, -0.49074316866031453, -0.23619471485042953]</t>
  </si>
  <si>
    <t>[0.17957452739433055, -0.5364566457108566, 0.04480284957417413, 0.10293703734291326, 0.2066004941048989, -0.03635385258640089, 0.2423627230507619, -0.0900816569322298, -0.08569638789604173, -0.2898362111440853, 0.3398511021224724, 0.49637749486648564, -0.23321717063355085, 0.21179232622084343, 0.07475850201042622, 0.4524804890358871, -0.4774842513628872, 0.3106766484292236, -0.13152377864566933, -0.10926796518307658]</t>
  </si>
  <si>
    <t>[-0.23046261696676607, 0.05823636432787338, -0.13630909902235144, -0.44089443657949645, -0.1275110765038745, -0.08642106246897874, -0.2537698882166488, 0.13037110810518637, -0.5097812805441349, -0.14367059354591083, -0.521749745382613, -0.3965285683632196, 0.04492626530626631, -0.2337418211261313, 0.05758787627573314, -0.0033237879002809834, -0.29775645308612786, 0.14549325716684258, -0.3210757322536413, -0.007503885196914917]</t>
  </si>
  <si>
    <t>[0.22790522597299923, -0.05582728004829751, -0.12891539826789344, 0.013617841944264963, 0.38401504424865407, -0.24464307777107352, 0.01868014033908283, 0.2327272317384399, 0.1118975619822613, -0.24282069926037742, -0.2723750555136992, 0.05374103787114981, -0.15284061900629253, 0.1757047545432664, -0.16490279516367234, -0.07167578874376357, -0.25087198328017024, -0.4042319012411597, 0.027274053890572914, 0.2936893675126282]</t>
  </si>
  <si>
    <t>[-0.2761828845465042, 0.20912441472283128, -0.11439510209103965, 0.19834973757362562, -0.20024060900968554, -0.09127732683344192, 0.15726480812407395, -0.23872380384829506, 0.23481646961592895, 0.2600009135799668, 0.06835214601382655, 0.3395713428753011, -0.5208534512499827, 0.1443061500918965, -0.6819613274477203, 0.12547275998960417, -0.16791020510275767, -0.2851496918983265, 0.3504765586134959, -0.17590773993543363]</t>
  </si>
  <si>
    <t>[-0.26585038776040193, -0.07077877637329277, -0.10826346503851192, -0.21599443641652272, 0.09123556758619422, 0.23754770099444755, -0.22818530978930274, -0.613089419132653, 0.5946411512206313, -0.10542668541421873, 0.684032951142282, 0.2587073581568067, -0.013667558379431899, 0.19729222134133306, -0.09487945836468925, -0.017472066117804275, -0.16981947822620924, -0.42722682586253735, 0.07490127436003369, 0.46461140454356387]</t>
  </si>
  <si>
    <t>[0.4606741537401471, 0.47538343665758154, 0.18793217540882745, 0.20004176602760904, -0.16304369575928934, -0.41473353587648476, -0.06426680548631047, -0.10973261449123939, 0.10778916013194761, -0.015466906987534834, -0.11470329609361096, -0.31155484922889976, -0.38516208314579026, -0.022046950251024766, 0.003587378247743578, -0.15776768200122682, -0.009936209601575596, -0.17659919587302841, -0.058721926931015744, -0.002715438952825222]</t>
  </si>
  <si>
    <t>[0.0168382249442669, 0.4495775164560394, 0.13048025057445933, 0.13847510496004256, 0.5670033733912114, -0.38435469159858027, -0.33791389600859945, -0.13788688886728107, -0.42110031151793326, -0.22710615732966932, -0.6462919722695588, -0.1389977518607699, -0.3434252872301524, 0.8372454268751266, -0.41637739316684197, 0.5400143721266908, -0.07568936284417616, 0.00023104001397511453, 0.3127425298890083, -0.25105045543159377]</t>
  </si>
  <si>
    <t>[0.5439617727628545, -0.2590236107709889, 0.03548741275997136, -0.4050286463533128, 0.4674493605615264, -0.34553423628418733, -0.07063112102153268, 0.1278681872114822, -0.2314237584650416, 0.3526308754717147, 0.1110875102646891, 0.7743112133651058, -0.8560819029897198, -0.41994119705118926, -0.17623501420622256, -0.47694145405136745, 0.13166703963824244, -0.19881911974797872, -0.04606065095104972, 0.28663872348572483]</t>
  </si>
  <si>
    <t>[-0.336685340974725, -0.19492499865764223, 0.2548835457252183, 0.6849511870014755, 0.22455039456235282, -0.5658486798526758, 0.10273338421023204, -0.1598264120521744, 0.6391139139359143, 0.3589489369020762, -0.19074908741191177, -0.5354842170361114, 0.6756836406574862, -0.6953053736716996, 0.3187511786686821, 0.0798568379939093, 0.09513697137577615, 0.2772067139190433, -0.04672304273765393, -0.3984502930677065]</t>
  </si>
  <si>
    <t>[0.1395737501213723, -0.1164262624411565, 0.2202638570633204, -0.1158892811794936, -0.07480268626853737, -0.10450189762246187, -0.6165049898898534, -0.10025805387948794, 0.024371376232419806, -0.3037367693078801, 0.2657864852857783, -0.7055438608454907, 0.12218200713287453, 0.2881413780810951, -0.015560106497013226, -0.1787369789900226, 0.03084066155555587, -0.1977733633799157, -0.3028627047888206, 0.23351778150956615]</t>
  </si>
  <si>
    <t>[0.5817653097617503, 0.24880104792904922, -0.2958246755606335, -0.07913824075495346, 0.16999060850997028, -0.3093275144531302, -0.2438360287685215, -0.3361923951137846, -0.11831839772795694, 0.18530939120280387, -0.3274580399130118, -0.31736746960413154, -0.07684870905363494, -0.21764076721090464, -0.4479255101747217, 0.21210344998704866, -0.25742377700598285, -0.2171366680093496, 0.2269130734296576, -0.1850280710349419]</t>
  </si>
  <si>
    <t>[0.173523271460015, -0.3145692867981216, 0.1872490774962139, 0.4396632749343441, 0.6124896313451689, 0.0891640563190863, -0.32501885686791043, 0.17436594900353075, -0.03734314622376256, 0.29117735264962885, 0.10224117041307834, 0.19600437951668326, 0.11880899384404864, 0.13829849958221896, 0.21245574064674777, -0.41031464909394155, 0.24228060634589044, 0.4889746428354391, -0.00863528184194906, -0.0841670048387193]</t>
  </si>
  <si>
    <t>[0.22857936200168827, 1.0310233245727223, 0.06271599897899383, -0.2236913750489542, 0.49860466417983984, -0.05971685795047699, 0.010378639052945227, 0.03074293678026696, -0.2045391322338319, -0.19880832295992668, -0.50994239174656, 0.17040658380434492, 0.033033035956231194, -0.6850607757639211, -0.6649998302146047, 0.08633397030512002, 0.5147789607115656, -0.1017217095193459, -0.24587722583366034, -0.01475349273733828]</t>
  </si>
  <si>
    <t>[-0.156819193932491, 0.013754317779955727, 0.03003769648441712, 0.07314022616061666, -0.3483782267017417, -0.17643902866745131, 0.11757865098363673, 0.22163874430202535, -0.2615140602854058, -0.2624097213648704, 0.19237036704983312, 0.0856318025193672, -0.5898698759795102, -0.5252860698276509, -0.5437615442426023, -0.13705639575179718, -0.13247383383420575, 0.30623339107913283, -0.36519670271597104, 0.6050378870026432]</t>
  </si>
  <si>
    <t>[0.6117060257744851, 0.10295368172285091, 0.000946539928265322, 0.3961562956947229, -0.2586877052357506, 0.4237452002910427, -0.11175851966412376, -0.10160945011806932, -0.1417758373533664, -0.4696087174722643, -0.33127500899852125, 0.025370901985648286, 0.13942697837135976, -0.5970239405163755, -0.33141831269490996, 0.04016134010260819, 0.19827270901087513, 0.027624343130292273, 0.03098657672350491, 0.05168728045881932]</t>
  </si>
  <si>
    <t>[-0.15636055592704734, -0.43594582671887894, -0.5821709460442015, 0.19970994713027101, 0.46185200511502456, 0.17969335146376508, -0.09403707785321003, 0.13792251786895915, 0.006644557494047687, 0.2508534752940119, 0.034393880778137875, -0.3257925231040737, -0.5082140310732404, 0.2325187523562633, 0.5224495151764854, 0.406338197578167, -0.03178354232141878, 0.30006795476772496, 0.0503482061048115, 0.10041052212848611]</t>
  </si>
  <si>
    <t>[-0.020858066549190202, 0.775332086270492, -0.12297997005746408, -0.15545873048871184, -0.011677474725461545, 0.046861397354224676, -0.12466464514307463, -0.015250021730137231, 0.08583398901589012, 0.09870206717617336, -0.15274781115584846, 0.09484940914833673, 0.01527773356246942, 0.43477546689015156, 0.33097812381587444, -0.03269880455710861, 0.06768888614888491, 0.2440529189511249, -0.17203258201713068, -0.18501080929938096]</t>
  </si>
  <si>
    <t>[0.07534809297405154, -0.3361025078243103, -0.020075735792052685, 0.004165794460431194, -0.1961075963597172, 0.3039226239240582, 0.025176317019937278, -0.08085443242594792, -0.36015258349176493, -0.1099211160323843, -0.1416071222600781, -0.497394929487728, -0.23177577375951852, 0.25185518319063993, 0.3431865287163425, -0.051703775510852035, 0.6119527978699526, 0.15785954033361116, -0.034515478732966454, -0.6241324025419495]</t>
  </si>
  <si>
    <t>[0.26314452659324616, -0.44833832319259614, -0.5497747802811039, -0.6786421494388841, -0.8870266534853115, 0.6099608191776666, -0.2234874524869166, 0.000225922975150894, 0.406373485753168, 0.02036737268597988, 0.34445965656720734, -0.06170865926709257, 0.3421791351830823, 0.25135026720281917, -0.17749265887968146, -0.07370058990599326, 0.012533217820095865, 0.3081924047713862, 0.3176276478737994, -0.20297765889929198]</t>
  </si>
  <si>
    <t>[0.13613001298726246, -0.06657836746091395, 0.3439809828016105, -0.28577403419988534, -0.30192977744253935, 0.45432575028007527, -0.7137097432847779, 0.11132497703306776, -0.5753963586395121, 0.20139849407080734, 0.3478867953184954, -0.11948983088193721, 0.2729363158824083, 0.10592114183125023, 0.5640634435039693, -0.4572512919617642, 0.1066962239088689, -0.22978184059459617, 0.4450955971639303, 0.04597708114856802]</t>
  </si>
  <si>
    <t>[0.31754802706311325, -0.505516709451209, 0.219020471737863, -0.15157959614128136, -0.12083416536384717, -0.19269700107107268, 0.34312877201873104, 0.2001943258717469, 0.36042215566534797, 0.5999815561693422, 0.24344206473759078, 0.1584782406257721, -0.28266984121595873, 0.27841408234329945, 0.14046168338117826, -0.2357425997595719, -0.11509013474327845, 0.03395091044704235, -0.2151520889994567, -0.06417911137880616]</t>
  </si>
  <si>
    <t>[0.7359761988309212, -0.16140407117131206, -0.02151727167305273, 0.07328089755895562, -0.0034556388509980884, -0.07791655242469431, -0.20803624239525376, 0.2592588344502951, -0.22770687211441487, -0.2850786887496739, 0.009536650425569615, -0.28801125256426485, -0.4847923490453234, -0.0865987961088297, -0.2237735209093139, 0.007178073325246892, -0.1586687028805096, -0.6115028440533627, 0.27039295720548684, -0.31870331166238075]</t>
  </si>
  <si>
    <t>[0.4528941594524156, -0.3335354234854062, 0.255583794734596, -0.19610438973574684, -0.0005517211084309359, -0.33656453175631396, -0.31542490255498934, 0.11725397619036015, -0.22262201038659035, -0.07375601401372611, 0.047870738787598954, 0.13364448325190215, -0.10433958554613865, 0.11820155557793299, 0.03850675536133186, 0.052946091226596215, 0.4361178334159843, 0.34754671939532567, -0.13566596003552567, -0.30803254823819404]</t>
  </si>
  <si>
    <t>[-0.3175643454937034, 0.4085630405883347, -0.0944122990640135, -0.24663571428740827, 0.07742773584733409, 0.051374015490785574, -0.5535980713463193, -0.14022867540051065, 0.08587066531093002, -0.1311065304341077, -0.07155215432058792, 0.5496810802960366, 0.12548792635403028, 0.0999304694578389, -0.06853869018861514, 0.0309430582947936, 0.31896837364920927, 0.2122261312076812, -0.4759041030053581, -0.437469496394882]</t>
  </si>
  <si>
    <t>[0.388335676791451, 0.49800302556955, -0.29827146727165665, -0.04834411358383117, -0.02681279688174576, 0.04922218150376856, 0.2189288141433512, 0.0368914692862814, -0.1731925230989526, 0.08951748809947668, 0.15915954997842618, -0.16038786389358273, 0.07212265693739983, 0.36236669820633116, 0.1946756423303584, -0.19343968470705808, -0.49572713542876023, 0.02193859240713225, -0.08932569778902288, -1.079668713604714]</t>
  </si>
  <si>
    <t>[0.409724779459427, -0.40613630649318866, 0.13248342941032232, -0.18157339441059728, -0.32941850442040765, -0.2863620280217627, -0.1520971474478352, 0.4976002239457369, -0.1801339140016236, -0.1457110303664999, -0.045410602272310197, -0.04219542169882673, -0.12454836906513989, -0.027520308188446085, 0.05809076417200232, -0.25167909607665373, 0.39972772254908806, 0.2018552982224462, -0.1854851240530866, 0.31804420645522313]</t>
  </si>
  <si>
    <t>[0.13858987347142082, 0.09543356608755049, -0.510124867772521, -0.14803395108141415, -0.25588656418069067, 0.36683603591177394, -0.21803218283029624, -0.7151376680601256, -0.34744027777687037, -0.1463127231354695, -0.07782162367232126, 0.5562845700238535, -0.031520045355612814, 0.31459988805238503, 0.5077937237606862, 0.0956594854074353, -0.07246115824251453, 0.3125932124459261, -0.2801600074528452, -0.18777064453474868]</t>
  </si>
  <si>
    <t>[-0.15934696787944502, 0.29488084748829313, -0.11612562197482612, -0.05342785179388465, 0.1999659993322207, 0.3639489471613204, 0.14996923019517516, 0.16154817334683047, 0.012399006692690007, 0.16135998058905554, 0.25227059830601206, 0.2703171724704947, 0.49602838660141146, -0.034763178079477486, -0.2654448315509579, 0.08351956971335683, 0.2419835038467273, -0.5833127538073748, 0.31531296898282735, 0.2532534290064623]</t>
  </si>
  <si>
    <t>[0.3361510828878296, -0.3206032484897421, -0.45454320819207306, -0.18716044343025828, 0.02347605312439649, -0.8268811563109626, 0.14097126851935982, -0.12212650163784633, -0.2438452625284342, -0.27688702175014557, -0.5625895448018134, -0.3592254307222922, 0.4002416681493026, -0.548809641338714, -0.38347201580397994, -0.2343824299811712, 0.43573962620114837, -0.0011871085412755722, 0.6088314959560719, -0.1272104378016523]</t>
  </si>
  <si>
    <t>[-0.11767235082014871, -0.10983408829436536, 0.526970185475413, 0.43806959440064164, -0.16721468514678706, 0.2776372137474561, -0.2135554565487765, -0.22392821049724598, -0.17544055907763156, 0.37176164271344025, 0.12186026369056568, 0.08583352824379342, -0.05613538331682988, -0.053010081681976295, 0.011286249888173172, -0.17908133780022006, 0.1485790236911424, 0.5649854411420729, -0.05669735589845737, 0.5263373253755248]</t>
  </si>
  <si>
    <t>[0.2657077146742335, 0.018110198291843238, -0.34932303029673406, 0.30772297210834076, -0.007026660950059105, 0.04052155295387094, 0.28406309234544613, -0.269965402154531, -0.19089170574812075, -1.1426750607302465, 0.2167726788839166, 1.0836842861815028, -0.5880009728000621, 0.596267966680285, 0.1049285190357252, 0.9628154302369509, -0.5888599646967658, 0.873177968729439, 0.1026984417877963, -0.10774571068591987]</t>
  </si>
  <si>
    <t>[-0.42810707162098693, -0.5419960495896641, -0.24030270942785403, -0.29482849221185403, -0.04593211828948962, -0.06096821239961048, 0.07715304477727192, -0.0863830094184943, -0.2486374778685685, -0.15926157579800093, -0.5188527898696973, 0.13199773592114594, 0.1685525528678964, 0.47087927367309934, -0.13474320954578278, -0.5468920723490209, -0.20965723344795317, 0.08324958768169655, 0.16434437005925573, 0.019420897926482494]</t>
  </si>
  <si>
    <t>[-0.13614992343379284, -0.09911606898004766, 0.527728808508849, -0.155166800518848, 0.1551742783890806, 0.33410748843742466, -0.3040274380919614, 0.40791500251462276, -0.21106288500145887, -0.18315299398560958, -0.606530673574778, -0.35308149016868917, 0.31908592827754867, 0.12226596104616916, -0.11339022546937305, -0.26208791865003556, -0.834029849196382, -0.2533604709132007, -0.020473723417298917, -0.45270058603926433]</t>
  </si>
  <si>
    <t>[0.10002473278682844, 0.020711111558841644, -0.31877250457874484, 0.05923351239695829, 0.2618883204743214, 0.08537895343218027, 0.2849615415677269, -0.1992670048656593, -0.0654512799306366, 0.12430325997642466, -0.06829388565576999, -0.11791208694986532, -0.538593064836705, 0.07428374720400654, -0.5299243015074016, 0.031374752557356, 0.5027782566919796, 0.244156670095667, 0.12572048250248113, -0.42703112973883717]</t>
  </si>
  <si>
    <t>[-0.45349694281187336, -0.10982588186548248, -0.31827583509140633, -0.06788133243279271, 0.2073126900073452, 0.4358887389684629, 0.3530802810771603, 0.12307178782891226, 0.24089761921753383, -0.10602950867990812, 0.2752322111908527, 0.3180296916788301, 0.6981060913000707, -0.1467307576119088, 0.1900993078435198, 0.024858028931856513, 0.2451541837288278, 0.1943121511058139, 0.2751708778823838, 0.5715279939598474]</t>
  </si>
  <si>
    <t>[-0.5572252145963636, -1.4039371124647115, -0.9249408149687441, -0.2928369265717756, 1.797600154745442, 1.5597369953153104, -0.10259240135266312, -0.1971819995509283, 0.1476118429562301, -0.47252499197745523, 1.166495173878502, -0.06115487210133441, 0.04652351909733987, -0.3048915198545128, -0.4510888876009371, 0.4299712700611733, -0.00046448358360984265, -0.5509657090590021, 0.10661813272691467, 0.5405870924532556]</t>
  </si>
  <si>
    <t>[-2.389073307307191, 1.7917866513426275, -1.2976582134196906, -2.7289513779221797, -0.19620231785186837, 2.0728336510521554, -1.7086795798056023, 2.698569925184226, 3.171666265389047, -6.057294444858659, 2.4526184764547994, -1.0394852783705006, 1.77022794618594, -0.5861798917030898, 3.6486495576022273, -0.7625494339694292, 2.303363406533731, 1.907724750518316, 0.534831446736737, -1.8447282919262622]</t>
  </si>
  <si>
    <t>[-0.13811393411416684, 0.6121865998122109, -0.3595861127222424, 0.06881744229438236, -0.35303332427290735, 0.010565808918312936, 0.07946279075781049, 0.2753216845022175, -0.22455494280042387, 0.09967412404952003, 0.08985343777095323, 0.24567638484378618, 0.7367509652891961, 0.024734762535622457, 0.10537779914785816, 0.2794356764019934, -0.19125731465468565, -0.19416002650948427, 0.06696418662906556, -0.3479749985202272]</t>
  </si>
  <si>
    <t>[-0.18434586548297194, -0.12842901765898485, 0.04290873949056273, -0.43950703798248014, 0.22801861942710344, 0.6470796067601035, -0.04293099391974731, 0.28858390286900204, 0.5056071236318951, -0.5349148157939263, 0.44382526641886244, -0.06548588266040589, 0.051738926881934155, 0.24811173097366535, 0.30153929820223935, -0.03360215122315324, 0.19057169491673576, -0.7230028497298275, 0.23164762082596924, 0.22857003129814601]</t>
  </si>
  <si>
    <t>[-0.33754837392625636, -0.07447562876451008, 0.5760557699203197, -0.3173746146292671, 0.3595516697428147, -0.021210614210692258, 0.18245816739555498, -0.4618170716625116, -0.544434424781189, 0.08159704451923244, -0.04456807412545638, 0.06992996321026412, -0.180903189346318, -0.12070987658513266, 0.24816032131417565, -0.2641143128243164, 0.04063184988764146, 0.13785676097523836, -0.129836220256887, 0.2524084616075908]</t>
  </si>
  <si>
    <t>[0.54791889209024, -0.2946221650419367, 0.25946498833595744, -0.02679783060416363, 0.4783091462598681, 0.03224676024842288, 0.2028432292936735, 0.43493954749662, -0.5053462524618544, 0.2299296320781936, 0.25738697767353647, 0.07953540488424338, -0.24726092453244664, -0.2221141614521589, 0.4081907214458116, -0.06100592993847376, -0.20438580781536464, -0.019782047081595033, 0.21137705801024897, 0.07543358884481055]</t>
  </si>
  <si>
    <t>[-0.32527052682046387, -0.4806113688532865, -0.36573358997543126, 0.35611429686224483, -0.2759138723958767, 0.22658936461452295, -0.09317937494485129, -0.10606926268395989, 0.27923402060507296, 0.16298815817945544, -0.17518858856236585, 0.09514057786227781, -0.08248333662352936, -0.015268522540448748, -0.0733706992191383, -0.35413266893071693, -0.063840627211188, 0.5652141828516166, 0.11092578070692327, 0.11600386382990524]</t>
  </si>
  <si>
    <t>[-0.014043864064080758, -0.14519578793813648, 0.009607686159561757, 0.05322439006540036, -0.4405025265466884, 0.4135898366507591, -0.11993891809228008, -0.12492719040099187, 0.11157639168314382, -0.14805190789087375, 0.5664208275572398, -0.8228396647414247, 0.42727755576063164, 0.11554705382228647, 0.29291347955409575, 0.22211812701742084, 0.348038955715108, 0.6448883461680817, 0.05943998171525089, -0.20392937567861336]</t>
  </si>
  <si>
    <t>[-0.45149651295550175, -0.31684397863365454, 0.37611021294223956, -0.3716537057749141, -0.16189486029530342, -0.0923470657643708, 0.10515470234627688, 0.3168057901023391, -0.17832647501196752, 0.4375893852693935, -0.3499934184768152, -0.10676162849152226, -0.05541007360508865, 0.01481804110981022, 0.07255755676193365, 0.03584558767724899, -0.31750551296493335, 0.35594246818848196, 0.11019493106372868, -0.23118894763521647]</t>
  </si>
  <si>
    <t>[0.09139774192898797, -0.2843503034765307, -0.4009074966231485, -0.3405034919400256, 0.23288220754737288, -0.22570465694717368, -0.26788555618164556, -0.2706370683203436, -0.13231548720584807, 0.06101031238740595, -0.40953507584861315, 0.5305016257101622, 0.1489345188754294, 0.05406026140932063, 0.45019435493265036, -0.11652950126526518, -0.23210553568128378, -0.012051329302719571, -0.010853162828211138, 0.3147532922282643]</t>
  </si>
  <si>
    <t>[-0.24693760248242103, 0.09894927867780967, 0.01762204851923177, 0.0236511334775118, -0.4336088873131707, -0.10853676976256654, 0.072527192512853, 0.06727431143311735, -0.5201000656703854, -0.10635469729080294, -0.7493963546176656, -0.29860837370824167, -0.19430925428136625, -0.10785970132194356, -0.2149768790595774, -0.2437977047689608, 0.1238207408452785, 0.3528106150041488, 0.31220241555013106, -0.5952444288570111]</t>
  </si>
  <si>
    <t>[0.032695264576298566, -0.10508532408775761, -0.42506310612273834, -0.48478818731684425, -0.0004133978741387434, 0.004492778750132542, 0.012142157817523369, 0.363953256091625, -0.3876692790055343, 0.04375807804799181, 0.42481428428418, -0.13421878348113347, -0.16930722274955157, -0.4240863711073295, 0.26238964907326023, 0.4217850410267636, 0.026389851118119534, -0.44870190486811534, -0.10544941020526077, 0.10359481978937612]</t>
  </si>
  <si>
    <t>[-0.439580096857773, 0.0360242018976884, 0.4839037028181312, 0.21743287732177485, 0.5847040619645667, 0.32580895049150205, 0.054637657912774085, 0.1616845587937923, 0.27465606331592496, 0.1448176023266874, -0.007159381316403479, 0.9098117762584543, -0.34999210790821333, 0.05321025912098731, 0.07186614949737913, -0.3654762202310611, 0.339542830281504, -0.20339805522980492, 0.34564801241758425, 0.11416175712811083]</t>
  </si>
  <si>
    <t>[-0.06305730843612367, 0.11629152282605526, -0.30569951198018175, 0.273762037611607, -0.05999837122856455, 0.1380655958783199, 0.01173793060518702, 0.2719580477017711, -0.24470990931947956, -0.19907515123997377, -0.007029301287738043, 0.35659466372336746, -0.18737630587661602, -0.41607407082020664, 0.3088714671958319, 0.2524670865691514, -0.43677866813808697, 0.08572328091285897, 0.32418767100704504, 0.4565146296944014]</t>
  </si>
  <si>
    <t>[-0.1276741831271735, -0.0482680498619219, -0.044318065969541465, 0.17999411486421524, -0.510694551083372, -0.1143971239100352, -0.014353656939669834, -0.13505661450989037, 0.012507209329797098, -0.3459683068784596, 0.08691938296853596, -0.017559491165145547, 0.2736694279428553, 0.4059314361150079, 0.21594389675733283, -0.06803468547235858, -0.198389185601205, 0.5554271331979708, -0.17586272904186018, -0.05484508998234294]</t>
  </si>
  <si>
    <t>[0.014652373037811639, 0.4167628004623112, -0.04412932488443344, -0.29310090877742256, -0.24306061536550683, -0.10971366429469032, -0.19523634356394926, -0.0753017244126164, 0.1874474675611515, -0.3136393495308969, 0.19205656414408878, -0.4794714271635774, -0.04053046967140106, -0.3510871796688797, 0.14292551356212635, -0.3645899688248364, 0.48007656394922904, -0.12041158313819267, 0.42449190319085117, -0.24133123215042218]</t>
  </si>
  <si>
    <t>[-0.3150677315764805, 0.06582434604277387, 0.14641262642324793, 0.24710031576268388, -0.19996629467900906, 0.1846465697607973, -0.16298778298011185, 0.33618027098350445, -0.12964638550103547, 0.5135648984899777, -0.5321785245412993, 0.1682808497088919, 0.25039415281669397, -0.06091801368613914, -0.037382403909345774, -0.5265111850164894, 0.339647192648181, -0.08284800899141476, -0.03290464343846722, -0.3472731274564915]</t>
  </si>
  <si>
    <t>[0.07697649128614859, -0.08559159484906287, -0.38531551458402014, 0.052534983602822605, 0.46065017433771094, 0.27686061036403964, -0.41146487484824945, -0.1320749444640963, -0.1991273246534524, 0.2971710360849287, 0.5722374765368408, -0.16554958938401332, -0.32657380754252285, 0.1876007949589018, -0.18471474722130266, -0.47448278504795116, -0.17975382057671352, 0.25651544952578376, -0.13550237636414697, -0.10397638334115311]</t>
  </si>
  <si>
    <t>[-0.2055903996916666, -0.1270309548810209, -0.6049203385122512, -0.1070960126106526, -0.21444511870770255, -0.05832400749121858, -0.01969895199796312, 0.21655111156504048, 0.10577572483163289, 0.23493799921788217, -0.14962826504781046, 0.18351436866946536, -0.22452633794752597, 0.14205068895106976, 0.0645676736753904, 0.06496566718114627, 0.14461152736182004, -0.2161580068383191, -0.43385197077246107, 0.06750373388645703]</t>
  </si>
  <si>
    <t>[-0.13701525613308596, -0.3354089149289048, 0.38190018685674354, -0.16893850970159519, 0.2118243131393689, -0.45031025033758687, 0.3682521350628629, 0.8615167963873529, -0.054862701596516183, 0.4279392775090698, 0.3400231549803936, 0.24924788013437804, -0.1932407769455966, 0.19145934764532813, -0.4533690554857246, -1.0307815997794076, 0.2463993525068331, 0.08440966511307124, -0.31519380524212703, 0.0191340119471477]</t>
  </si>
  <si>
    <t>[0.17773585451717366, 0.06421896611454425, 0.30548423541047054, 0.255852162078678, 0.09755305286867766, 0.009577899961618952, -0.18015122420903484, 0.3129107891764653, 0.008990508821308696, 0.5695338787948323, -0.12319570074116615, -0.09093955955362465, 0.06134802667782013, -0.014860610781205486, -0.20006666457430322, 0.037181904791126374, -0.07060256212019977, 0.2116706227931655, -0.4613885644153104, -0.29518379430166286]</t>
  </si>
  <si>
    <t>[0.2522525824180293, -0.2338699096655419, -0.4164699413476265, -0.22077135500770106, -0.029322560310756307, 0.16521339857808415, 0.2240635390663006, 0.5057199283422102, 0.04107631313871174, 0.5104922132861922, 0.24180786694392742, -0.2965213006519687, 0.1472084449492892, 0.5692645121973599, -0.22561971031051864, -0.050236731613596985, -0.2500246619631945, -0.24628010309489623, -0.15279021634039092, -0.20249913818480247]</t>
  </si>
  <si>
    <t>[-0.04977963227071802, 0.383330142325949, 0.04151418206595636, -0.6630282694277079, 0.4186512861145104, -0.14393236219244177, 0.40466458578321385, -0.17212207835668103, -0.7870405080113647, 0.362909109478621, 0.1853558056943867, -0.305811419655879, 0.12902214993063654, -0.14313814503527755, 0.4617757464152663, 0.13098635180443097, 0.44845655270373674, -0.10641179000142986, -0.0038641549628286587, 0.39970311107159384]</t>
  </si>
  <si>
    <t>[0.17399614852535716, -0.4774436161803237, 0.39997723348563663, 0.2132608485751808, 0.44732423618896155, 0.1739036101710847, -0.4101092573914822, 0.14544994070587647, 0.9404254855472136, 0.14349153630759992, -0.10290264169655594, -0.10154945844595531, -0.16260240593709074, 0.13672579279872, -0.13529666246117356, 0.37507714045347873, 0.22089561736351548, -0.05267580636221547, 0.10992966257185355, -0.13576331063403413]</t>
  </si>
  <si>
    <t>[0.2738334847638697, -0.21142212476918498, 0.5597800969817142, 0.033272675140038066, -0.30235077873863525, -0.5105488633486452, -0.18600908089413593, -0.4971403659539224, -0.2578175812780217, 0.17445451429906456, 0.2257587820585829, 0.32542336100066604, -0.1436495779547664, 0.5109601718316095, -0.1454397247397392, 0.2924308056985425, -0.09793976338831589, 0.102111836429301, 0.0354675298650422, -0.08867382080252684]</t>
  </si>
  <si>
    <t>[0.8901216597450592, -0.11679689063891963, 0.4113042156877096, 0.30887016354274466, 0.06334802381844185, 0.8304128875485757, -0.5030575222404565, 0.0031726947890164947, 0.5761170368507471, 0.06108871100955926, -0.12661297319940434, 0.022737306946000624, -0.13712737528642216, -0.20806732750018742, 0.8840683829216422, 0.14753680330975616, 0.19359582712053292, 0.699584631684143, 0.48453172747729645, 0.2207934925103816]</t>
  </si>
  <si>
    <t>[0.5134963217687105, -0.026228020332463187, -0.12759965192311018, 0.07897410924344661, -0.04190218451570882, 0.4124961070309634, -0.09797439135400299, 0.21144247280067496, 0.3560871896407658, -0.06006685777245857, 0.06715855281389538, -0.1629380089297512, 0.09116889949466112, 0.028438447525021893, -0.6320950248538211, -0.1227996238741238, 0.14802434177038126, 0.3481652871457479, 0.20307048623112722, -0.19990595512642262]</t>
  </si>
  <si>
    <t>[-0.1586518674266355, 0.03796204908983314, -0.14584789449635638, -0.32033738138719015, -0.6396664133585412, -0.13699979185869982, -0.6802300915634591, -0.5004231387232776, 0.0456186855417724, 0.12038978548501178, -0.05988263811798844, -0.44151955423916034, -0.3191298769151576, 0.21378236144417673, -0.2905847767555254, -0.35882780229731126, 0.4716473563684349, 0.05799023485435084, 0.5130588379920584, -0.34482008174927414]</t>
  </si>
  <si>
    <t>[0.23035838643302475, -0.11315070452798359, -0.5479130910582388, 0.4686630233919551, 0.032566466505546066, 0.2305232906286816, 0.06631137815833843, 0.5779867646131043, 0.31651885470392305, -0.027330089332009866, 0.5808776348232805, 0.36343406344380824, -0.387034130731978, -0.18924624699220138, -0.12463386677506749, 0.276355251660344, 0.32368404084709823, 0.2977279106652986, -0.06611597351528564, -0.10324599784123811]</t>
  </si>
  <si>
    <t>[0.03707316155774931, 0.06389647230060835, -0.12418173050244552, -0.23731676222254694, 0.3298741564304559, -0.32810893736043134, -0.618198729724522, -0.16502595908935858, -0.2018587048734588, -0.22014887545060846, 0.0002446853152453521, 0.19892386235176063, 0.23030342001807957, -0.07638813626772767, 0.027936961627281542, -0.10945279050228329, 0.3907168912214185, 0.07371006130769087, -0.21756029024399615, 0.0649784160507727]</t>
  </si>
  <si>
    <t>[-0.5869863040148742, 0.07655563552428268, 0.3680702327862868, -0.27259083673798057, 0.10463434457463294, -0.4374864077661107, -0.07684389838657513, 0.33226156117701855, 0.3401476878512344, 0.39991339923416036, 0.14383945692319888, -0.4267540372640133, 0.2212021161727038, 0.07877775971444612, -0.8264718414450043, 0.37463173874575406, -0.4562449449758601, 0.33787554385746943, 0.47620338827668807, -0.03997366859225848]</t>
  </si>
  <si>
    <t>[-0.18703844146301574, 0.30665725581404524, -0.29034282662463284, -0.14954995637457524, 0.05401998724489099, 0.015716192733276513, 0.057943641818460234, 0.6179791518837616, -0.2035921820557769, -0.28683024417664726, -0.3203107230743103, 0.5838441499984903, 0.18317727812658768, 0.1482671141865306, -0.16895938574803293, 0.04733344511124482, -0.3749715703368357, 0.06291075793482115, 0.5820200376900682, -0.3813688533027091]</t>
  </si>
  <si>
    <t>[0.2425146687547144, 0.5846188684694449, -0.49202627931374354, 0.27293928343466756, -0.025975987995708216, 0.21666627644400194, -0.13612633544547803, 0.06966929808935007, 0.04518571322046161, -0.04956694716001997, -0.5412427625569007, 0.24649528790071717, 0.10071035063709965, 0.22521510068902906, 0.14843300996457676, -0.09727880738558126, 0.18502341350756102, -0.1182289992132528, 0.16625801388659633, -0.24358687292483294]</t>
  </si>
  <si>
    <t>[0.07647185826831704, -0.19321634040840263, 0.650415628141618, 0.39398011795653853, -0.20562186624682743, 0.2611121184344747, 0.4963977393466743, 0.03211492407649752, 0.045115383313886204, 0.48702762233526786, -0.14624249814269374, -0.09933902987334653, 0.0248938540289545, 0.006969389728148867, -0.29988082835367624, -0.30003089641901437, -0.2918853300316617, 0.1872367734284135, -0.26750964479716366, 0.4701622856524055]</t>
  </si>
  <si>
    <t>[0.02748042653837257, -0.34712350128761593, -0.28609571757221475, 1.1385899364900791, 0.17358566483622884, -0.4307714783345191, -0.04067136791691772, 0.15293307348721252, 0.13154897232750962, -0.8366606200049309, 0.23506630306562504, 0.33736379678295947, -0.6685637662627808, 0.11212967700059195, -1.0490949212200316, 0.3990997559352645, -1.163366987644446, 0.8666782891670795, 0.542543775397466, -0.8782180283479701]</t>
  </si>
  <si>
    <t>[-0.10927038832912861, 0.24640892866959385, 0.7229692671191046, -0.2050205130721876, 0.24534072101044013, 0.26684055916566285, 0.11920549550236603, -0.11271857374770944, -0.047644579536827214, -0.18439431847077126, 0.22534892128415818, 0.11806752383670949, 0.28612586703428144, -0.15600384681477064, -0.09773229226532876, 0.411351355156399, -0.14072733746465294, -0.2246295365812352, 0.025246775845789937, -0.24909079521649913]</t>
  </si>
  <si>
    <t>[-0.023809837259359146, 0.11327031534135124, 0.33777326627972437, -0.6251025204910847, 0.2566529725551825, -0.20862450695437929, -0.4321100098136068, -0.06254120464649549, 0.20921346417676157, -0.6060837495305844, -0.2191822415931275, 0.4841857062156196, -0.060736158677919816, 0.3268906691380573, 0.078914128461401, -0.8362936573113415, 0.2672793976683021, -0.10375551368228186, -0.1183721652137617, 0.3275292987738032]</t>
  </si>
  <si>
    <t>[-1.2178470243959356, -0.7047887667079422, -0.12949505720492893, -0.1344612220034298, 0.5644969244246398, -0.8806569069725296, -2.4479158285745743, -0.0392673421063261, -3.7807990495515766, 1.9437025806246206, 0.3994176400172502, 2.025152754764854, 1.8653006687803608, -3.1924161111069402, -1.594294364237033, -2.558367633189023, 3.6066169297631125, 0.26306977690378175, -0.9510731911498793, -1.1893605317597535]</t>
  </si>
  <si>
    <t>[0.2875152259233944, -0.10768383403541848, 0.12179717346018193, 0.38371935387379974, 0.1410309570807704, 0.16587208243471419, -0.4440991834492414, 0.7454358491066417, 0.8899249351128209, -0.904101673211462, -0.33763850610874635, 0.08465846254412845, 0.17390722775081957, 0.25135326325565455, 0.20924028451847287, 0.39947025740528863, 0.09748407999996189, -0.03924924004818875, -0.03938741016699887, 0.19641728708274386]</t>
  </si>
  <si>
    <t>[0.5422717410167981, -0.03249648237684455, -0.07064800235036928, -0.12299058296898369, 0.5007048717494238, -0.41309397204699994, -0.01222019837594357, 0.18631753491105552, 0.10489582830994637, 0.3511548933877604, 0.3501217064636464, -0.1675084434021754, 0.05632594760414933, -0.020821605665475085, -0.5116728893436286, 0.4427679379782723, -0.12836667332127494, -0.10350560461754443, 0.17697375835573892, -0.21283966484150474]</t>
  </si>
  <si>
    <t>[-0.013951078634875547, 0.050149378196411076, 0.2857107461418116, 0.2213637506150965, -0.16499136213555854, 0.41592865554288316, -0.30265688941742885, 0.09090763258665535, 0.15303681443475203, 0.2879681742112754, -1.1322707334094877, -0.12751371835967107, -0.25069350692697223, 0.31190151768915975, -0.17051878039359614, 0.014253027674562047, -0.121333044339901, -0.18529191847258542, -0.5016048340969352, 0.059110900937777044]</t>
  </si>
  <si>
    <t>[-0.42941481404186077, 0.2530989278577105, 0.12001207280968607, -0.2659921594781198, -0.061140682177277084, 0.08663199707803426, -0.28364332628619215, -0.2310201090794035, 0.09808018937727203, 0.2833932707771212, -0.3581124226697865, -0.24661301681794034, 0.293252566945823, 0.1026389851438767, -0.17910744376499643, -0.3005531105208934, -0.30444943315116246, -0.4836418155160451, -0.033519443274211635, 0.154386154947326]</t>
  </si>
  <si>
    <t>[-0.2222234319097982, -0.17489461719764954, 0.27697796486499615, -0.08357020919310587, 0.15956074882564586, -0.0900166681773007, 0.059265038266079095, -0.005717754185314172, -0.07898750330904347, 0.5516327702109838, -0.2683280903247047, -0.10080755648672413, 0.1566634256055286, 0.1899490832816697, 0.5830949858876739, 0.45447612374127466, 0.02476752036179275, 0.14566713382695817, -0.08238899574634151, 0.5444852434126526]</t>
  </si>
  <si>
    <t>[0.24283036648428036, 0.1828010767955699, 0.505425089658694, 0.1476860149798378, 0.005092241777609807, -0.02973379471970028, 0.26991764188095035, 0.06036658881429169, -0.4108496354967017, 0.592366135847473, 0.10159019494856336, 0.4224075572014663, 0.053451824411481885, -0.40146472668865707, 0.133494894004466, 0.18256244479416717, -0.24562488738959076, -0.36155438956240427, -0.13375156650257214, 0.47026354663429815]</t>
  </si>
  <si>
    <t>[-0.040465570810712004, 0.23150289490211184, -0.3722884011447072, -0.27939801633954486, -0.07694444201577788, 0.1437613490387175, 0.06436697540620462, -0.3215219323241587, -0.03153592732008992, 0.13318722284944928, -0.7544838286215052, 0.2777431424958008, 0.03391138898870949, 0.17451440796917161, 0.3922915819595998, -0.5706731803201122, 0.0017208194594213744, 0.49319346159372146, 0.04891263054348238, -0.23761539058412984]</t>
  </si>
  <si>
    <t>[0.043908652553624306, -0.26134124107822254, -0.9696740754249131, 0.1733127362900042, -0.7855353679854389, 0.13061070993787038, -0.3651490440951002, 0.35168942501180545, 0.30907861215379784, -0.19764211525228115, 0.5671827028678367, -0.06690632275159336, -0.2853128939158336, 0.025690174959217105, -0.1973507633625715, 0.025914811241120495, 0.010206072449534753, -0.7571401302909349, 0.5823612324679155, -0.08600597942593424]</t>
  </si>
  <si>
    <t>[-0.2806070408588761, -0.6134409238121032, -0.22806622545761734, -0.2835613167845248, -0.14393531490324407, 0.03645100505150345, -0.23570949772548588, -0.28691218178375766, 0.11643652982285846, 0.30202345699583844, 0.14329650038696595, -0.13024035769693776, 0.07362300575356251, 0.23604694519340041, 0.4878359765604272, 0.508944227387176, -0.663845561698289, 0.1252765437657255, -0.2560974695552498, 0.27339453665245084]</t>
  </si>
  <si>
    <t>[-0.11913307575428012, -0.220433680514595, 0.3479710837821077, 0.1814404486726624, -0.3407377540733756, -0.0638707233461735, -0.32227943146914195, 0.1708407910887333, -0.02017689191216787, -0.03249883083741367, 0.01671278014269273, 0.08825357316874305, 0.04497066879878253, -0.01585245359733567, -0.33742725472115254, -0.1764970461466684, -0.4909381163611717, -0.6511395817612617, 0.49670128934103985, -0.4029684793332202]</t>
  </si>
  <si>
    <t>[-10.305350530634637, 9.762055655869652, -14.239460248036025, -15.412744481031412, 3.167392457310638, -18.558625764660093, -5.340703654849676, -12.699499717707491, 20.06278847069724, 3.0140063974420683, 27.609532006607882, 21.132502420419485, -8.962380292567607, -7.216181291228864, -9.887782699930845, -12.841243342448873, -15.97242897094702, -27.158678237166697, -17.833620855473928, 17.899333795623246]</t>
  </si>
  <si>
    <t>[38.83473797379688, 29.482889893977678, 36.7747124990454, 31.212638319352216, -34.18447678993984, 42.57350123666248, -16.622557226068363, -0.9094432656265228, 10.767655597315182, -13.675615271593093, -17.10457185438852, -22.53913942196121, -12.35890371686008, -7.447322300780046, 19.19097786304065, -19.606852719277434, -12.204541309363824, 18.580032140249756, -36.707644786697756, 23.491929051571038]</t>
  </si>
  <si>
    <t>[-13.429818472785621, -10.797648727493637, 23.448618268096972, 31.123856212739504, 12.434308045406542, 31.78857928977737, 21.504195014383562, 34.83731802040717, 29.119381536834986, 18.584012255929306, -12.868512832050381, 28.678000816601916, -27.03658669018809, -17.340106667215625, 13.362528831131378, 31.465119736896558, -27.31051062720897, 8.59338939463397, -26.821988134556833, 28.186549418813673]</t>
  </si>
  <si>
    <t>[-14.164276587309798, 32.32297838792959, 17.96405137429473, 11.438663359758712, 7.234699562568228, 10.221234819782685, 23.294621086032784, -23.40923992732975, 20.494516381225576, -36.16381466203553, -21.026359789419303, 12.741633576640446, 17.97110266008297, 3.973093913778081, 14.390112932908387, 29.069791174027518, -11.61575020319257, -31.86805060592886, -1.6160233453420456, 14.58149967656569]</t>
  </si>
  <si>
    <t>[-4.900271007299648, -21.850015062065268, -11.72369519882048, 11.39531826971855, 6.116398976348276, -9.697879756198446, 20.122479427403366, 13.728678549237834, -21.615418925333678, -5.777626968250413, 25.383760364543114, 7.605660697812966, -19.980113309514447, -3.280990469243674, -28.92298586680552, -20.164953280103305, 5.546169094659036, -5.1066745969549885, 19.701380893088096, -5.745036316625436]</t>
  </si>
  <si>
    <t>[-3.7467662507339425, 2.2600595051665966, -2.7327768792069502, -9.344456506016936, -11.263253446515012, -6.336209659540483, -4.024454699519806, -1.1996600216330235, 0.3967696072686482, -9.397175595683922, -1.0432957834586216, -6.374662261906143, 1.370112168299205, -9.659437526400765, 7.092712349475114, 6.421252225926494, 5.670408883100425, 9.738961362832836, -5.475460264751438, -6.067828382910328]</t>
  </si>
  <si>
    <t>[-25.521929563934485, -16.02396046335923, 2.1160734820740608, 30.700817704738093, -13.69843907231839, -25.600426199456226, 15.430935893549067, 18.901626078830578, -0.17892335618940503, -21.364224380821952, -11.256479636407052, 27.157730234809126, 1.1365784904797556, -1.7369836811324582, -18.65355831583772, 2.657640096196097, -23.491471252123645, 8.467215320685025, -21.712311428674276, 8.522242464923824]</t>
  </si>
  <si>
    <t>[-24.428085986385913, -31.673308493515023, -9.56730938608094, -19.425523446987995, -12.596721487850445, -8.694426120763243, -1.37872009232424, 5.422967486366996, -23.363769385568354, 22.47130093265238, 15.93003168387874, -18.649411168419128, -5.933180943564135, -28.44057045108924, -14.751863504697134, 16.52801226224566, 18.622442815405744, -2.4667453994250605, 9.87256720216417, -7.279333060748566]</t>
  </si>
  <si>
    <t>[29.556148811892417, 14.683004824284236, -20.772130809626045, -37.96282706880224, -0.9659780921293957, 15.933983910272993, -14.945183268453981, -17.3271200052134, -37.93234372284288, 32.421963523406895, -27.09864814619561, -31.819953949050333, -16.280538535221734, 25.203623637589583, -30.730708532374962, -31.66630077403145, 3.1199800965949733, 18.02427636550451, 20.80175951781032, 18.032620154082892]</t>
  </si>
  <si>
    <t>[8.337275338570805, 3.959093775873086, 13.1100914491788, -9.2747528896946, -1.2744805741393896, 13.398532190856328, -4.031271577725212, 7.084144197447804, -6.529701185040692, 12.009086841146674, -13.185303974167258, -7.758477671817367, -8.189583226023142, -10.895034804079554, -14.433116710669287, -0.91450458640241, 2.217084475870707, -0.014836010789855969, 8.64076197064264, -1.3512634872739113]</t>
  </si>
  <si>
    <t>[-4.98327610340681, -23.493577482312315, -25.118001371379464, 30.520176126581408, 0.2539673352575118, 9.26014361621659, -3.554133253515288, 4.152704033006144, 0.7974990749547954, -11.521011091715602, 6.21425987298549, 16.642761958042115, -20.220838575433383, -30.1890951591161, 25.90710005856382, 19.884694887692135, 6.01108912662082, 20.54120513164521, 12.343983724575496, -21.855788120335017]</t>
  </si>
  <si>
    <t>[11.404937996041909, 30.80568715563299, 29.09128900276161, -8.956028013044541, 23.730984158183922, 19.012321889058736, -14.488555354118354, 1.7798805564759264, -32.97390028780292, 6.306948276161747, -29.314193439936524, -24.75172297882652, 30.679460172505145, -9.536429592490899, 19.354180288749806, 23.288632237024398, -28.18800403064331, -20.236326776351905, -11.86872716276037, -16.282449364623535]</t>
  </si>
  <si>
    <t>[-17.097387914236485, 17.407899322625518, 1.82322381433277, -4.285917685215218, 1.6787369447581533, 0.5418192990595392, -15.745179020191118, 29.51012490786189, -18.41794257680811, 16.11224315168588, 3.0181474872035188, 7.397122886256477, -24.34675493899805, 15.460687910389755, 26.290431566389167, -0.6307548892827557, 17.257390218254823, -19.682855157457162, -5.900940780830051, 11.19260470543271]</t>
  </si>
  <si>
    <t>[-22.81311116640266, -5.788979993767842, 10.407127823139232, 12.095721358557668, -22.529132570151123, 26.455808089223122, -10.595599139574748, -17.92849376036472, -7.522432538175881, -25.494043178970077, -22.590282210255328, 13.6460374043074, -31.62924332498287, -7.087480685949636, -35.582473839373385, 23.29713017342611, -3.7775051015828756, 10.640043734295691, -22.117029676737495, -7.627519546938221]</t>
  </si>
  <si>
    <t>[5.354492975995342, -18.579818597451485, 9.952955827188113, 24.70116138765871, 6.731455992613288, 21.532550976636998, -0.28985030347992136, 5.586932057604694, -18.03654131408902, -15.138191920813405, 16.5655396209614, 10.5589490477968, 25.462459560581564, -1.8820181570138652, -2.8117737855066105, 8.616481478303335, -12.757574227527916, 11.840453294340662, 10.412044410966018, 14.889188827382238]</t>
  </si>
  <si>
    <t>[3.3495824037197517, 21.366823224253473, -18.31492381461979, -5.369991672955855, 23.265879931092442, 9.568623061014705, -15.218207798755577, -23.300443908410614, -16.346958514860518, 19.365934995880767, 14.605220859502175, 19.72758984831325, 2.797492581027731, 9.352626471822079, -6.361705208508323, -9.177037304204216, -16.16427532649968, -1.6845455014487711, 0.04088805831421016, -21.916932539076885]</t>
  </si>
  <si>
    <t>[-8.247282602633339, -11.511133126705028, 0.9321864386973449, -20.385487438881242, 8.343155304813484, -6.640270489961653, -4.557608907370428, -28.055194491169047, -18.607900303540756, -12.772320007310888, -0.04627895294473783, 26.591998481921813, -23.739963741844797, -1.1971476138141914, 17.81386511772401, -3.528277953330443, 22.535376041178232, -15.096173338380265, -19.925755485160618, -21.33421418645049]</t>
  </si>
  <si>
    <t>[-14.608935238017008, 19.614608052680847, 30.91120938382225, -8.705637275154396, 25.65723167143951, 33.32299016428528, -17.974390340808444, -31.83041599726647, 35.61696357978897, -23.659964533003375, -12.53368035931673, 28.241492641849987, 3.918324431513354, 27.701074952701603, -18.350092664176465, -3.784688989829414, 13.430027372589109, 37.185087618374475, 36.579122215135456, -33.2137349351999]</t>
  </si>
  <si>
    <t>[14.749074838894948, -30.33395469136407, -13.957182168294114, -21.09534740993636, 6.582707697202958, 0.6721816353132766, 29.353000102651002, -0.495669405047638, 15.027595252638324, 21.123344687848643, 8.845019629959156, 6.7636158930084695, -20.365287719226515, 15.631786984244293, -14.344785755461015, -28.14250022574191, -2.980127922835613, 19.67164231950971, 23.79939991661014, 2.152213981691321]</t>
  </si>
  <si>
    <t>[19.83548040867014, 12.818802068407658, 5.53382792980209, 5.531856049071417, -16.324508816564396, -17.13156697418869, 3.615236295856066, -1.5657302667096447, 5.589100464654366, 13.519188913122784, -12.383831091527904, -24.23421459630404, -22.76818283196256, 22.530208339278136, 10.234124973570076, 13.070201371363915, 2.3053451696648546, -18.163232618481683, -3.0737689386448412, 15.393547814412866]</t>
  </si>
  <si>
    <t>[12.16211251530954, -26.575783564553728, 7.333168517373073, -8.408676775130896, 14.564875179760746, -13.295807030673044, 18.555116734199906, -18.4644371474962, -9.866728260880864, 27.821018333230086, -27.788656777858563, -33.17478559421846, -37.895117468534565, -27.00903117357874, -4.79715473770696, -20.977151816871203, 17.437601457419298, 21.296937159228918, -21.426623556676017, -2.316145339082159]</t>
  </si>
  <si>
    <t>[-22.9575019968587, -15.106879003315274, 20.956249101495704, 19.408370299097545, 1.1244069443287994, -15.030738667857571, -18.515193424281343, -13.400495191550558, 19.054251435051672, 11.60986336809257, 24.141709854432953, 16.635756925587852, 5.685571617608288, -13.918836603070524, 2.61016196008372, 0.8461538899849272, -20.34036662624558, -28.495623464416283, 3.478126037989566, -10.03246136431766]</t>
  </si>
  <si>
    <t>[-14.173866927292925, -25.058084209168136, 8.156658003145944, -10.72517680247598, 4.022539687909452, -3.6684259728413435, -19.571695017086974, -11.078171469020974, -1.6677141525422647, -11.444993314250548, 1.0574818279312792, -12.566291507887522, -2.272926064987101, -13.308516011483622, 3.287501245073174, -21.536496050703498, -6.9371721539145685, 22.290225295884806, 19.895130825746914, 6.2883209343375785]</t>
  </si>
  <si>
    <t>[4.883811227153333, 9.246951001931118, 0.3871640302494297, -14.07856447699407, -12.885566502725826, 19.845983917828313, 19.34736068632875, 4.110169650999683, 2.8673487111643956, -4.380712757794802, 13.658928512948645, -14.853077381142928, -6.4855640026229215, -2.3090727239105826, -21.29998670982001, 18.03368348704182, -6.574768459485715, 16.335727517453112, 3.151243623365791, 21.39104101032483]</t>
  </si>
  <si>
    <t>[18.787365853252652, -23.804123950891096, -16.570842162094582, -26.973755497492558, 24.724463582699936, 33.91906175741827, -24.719846660763878, -32.26724009341281, -24.146549578104448, 29.337468916631217, -5.587201047206796, 33.36857600306898, -22.054717800358198, -5.97251664627917, 31.822892050988145, -22.29543862494932, -11.845151163581049, 15.913920103914942, -25.51996412985792, -29.381604060245174]</t>
  </si>
  <si>
    <t>[-3.918256225558824, 5.322883119997823, -1.4933511758749785, 0.24743726417253153, -0.2749220452296346, 1.2988472715748631, -0.0615978201802625, -0.6438273226134987, -1.0647212857213866, 2.072200713901375, -1.7810714556306009, -1.0378712888413435, -4.673376501106102, 1.5537549314580197, -1.1577266145120415, 1.3972041038249554, -3.018629802090204, 0.20960853626456655, 2.579811758397998, -2.1313268160943135]</t>
  </si>
  <si>
    <t>[19.706209101097656, -4.918018037043134, -9.122924523877156, -3.947196780553069, 12.050152747996602, -16.48835868597114, 20.895341163977793, 3.938855207212889, -20.786206469447684, 13.4846903863182, 14.937841725944756, -17.521982242133657, -19.525011461447807, -0.849460661871412, 20.44956989850469, -12.591595209568418, 18.66640534116643, 18.120415780273998, 12.367342342873295, -23.30854797768212]</t>
  </si>
  <si>
    <t>[2.9417867558845723, -11.452297847329755, -3.465411957015136, -5.202708061172618, 13.607158484033278, 3.0571609191287177, -0.3606946739878776, 13.3457690362601, 6.6405542153954205, -5.568115315576546, 10.09313583751894, -5.416394345549692, -2.567897345743414, 1.164738929439926, -10.303886060768038, 0.30314300756426915, 11.184910763747798, 6.7743074129721474, 4.1940915067353135, 5.430445815397102]</t>
  </si>
  <si>
    <t>[-6.8566427440615705, 19.682989958002295, -8.302877961116813, 9.582185703434652, 6.329197715580294, 25.825641919760503, 10.84500158709081, -0.019002352610374196, 1.1861781988319997, -23.866758177167124, 13.09161624847637, -5.670493862925624, -10.919934283956835, -10.151290829894528, 8.32772313826025, 24.92975259082103, 26.8537866210984, -26.927020426500984, -13.994316853445136, -7.939771821551525]</t>
  </si>
  <si>
    <t>[19.139933880949368, 18.637855784744623, -24.581779326337582, -18.792388004734313, 15.125975650529545, 23.07790831226911, -24.438524587435317, 28.92091177603052, -21.90532893614411, -20.299211007906884, 10.949188560706128, -4.300824116102522, -14.807440993319416, -13.313699775244421, 20.7007949100691, -6.637158858232545, 20.935350118881217, 2.161423881512686, 11.890046799850424, -22.037604241779363]</t>
  </si>
  <si>
    <t>[20.878687462849527, 22.285211322776767, 13.25345516793649, 40.41610487705167, -34.23440069348816, 14.237228307571492, -18.092190289260728, 18.30990293376177, -40.495070188203314, 22.4700842388474, -34.986953887699045, 13.214096260730813, -34.11383849321561, 37.42087242637332, 23.715911662696584, 14.034881565337988, -23.703798747495348, 31.255033117727493, 11.335431777783542, -34.45303497644219]</t>
  </si>
  <si>
    <t>[17.80733938737647, 26.723513622428907, 3.929454819250302, 24.800660984201933, 14.108281767423232, 23.74057023946153, -25.01565124013348, -11.668154511888488, -12.535934527608436, 14.88103854638022, 31.08784376986509, 22.062999478680972, 5.05438645784896, 10.625297136783312, 10.207959379022391, 28.357217308896793, 13.07905569450654, -25.618194053503707, -12.64410854878159, 15.471532399520505]</t>
  </si>
  <si>
    <t>[-4.880352196441086, -23.465659021017018, 9.771681254312682, 27.473942949418074, 1.3234053403999506, 12.746860541166726, -14.828465133660838, 22.628828855517153, -12.38884549145032, -21.900236605183178, 28.229158228726096, 11.469588306215488, -22.14747450441897, 16.964676084891618, -12.83562599565689, 8.001894857865052, -11.126131126396483, -24.170925820286627, -19.26617504305689, 12.933800429630192]</t>
  </si>
  <si>
    <t>[-10.782332445100966, 8.36955010366837, -1.2279642912642668, -6.792632846442771, -1.508266807992751, -0.08632183030061302, -1.301218454824524, 1.3361591885685968, 14.816988121852193, 14.022594411189358, 1.2273668852393282, 1.4398736314873033, -6.141541795752595, 14.03263426025683, 11.46811613245491, 6.830639744577478, -1.400772406042348, -11.497991383417858, 9.93218906805346, -8.029016074783756]</t>
  </si>
  <si>
    <t>[-11.359387137107582, 23.069441749511356, -15.039676227696399, -8.798005751589049, -27.175722503032116, -6.7455648665751475, -12.122376779183151, -25.769839374160725, 26.635531309032487, -26.997842321509697, 4.870827102489962, 19.11964222869108, 29.079799139332707, -3.772435725927028, 24.90169784791714, 14.210007884341314, -18.359736479779006, -8.862467477520786, -8.833535078022091, 22.899978800804305]</t>
  </si>
  <si>
    <t>[13.78195228330797, -23.149405074457587, -6.8140765462416715, -16.286455931065397, -20.722880419177017, -21.25961840182785, 5.044750833722804, 23.106713379365434, -0.002273150998556739, -6.283519856662077, -5.890442718031462, -5.101966962945025, -24.277827339028203, -1.6952017589156192, 10.592353884534516, -24.28523920523988, -13.217905137203786, 24.67569213390933, 17.67178515412328, 0.8302479813322732]</t>
  </si>
  <si>
    <t>[38.85986167597653, 10.67981163129053, 21.30047680834606, 26.56833979079509, 8.654990404664245, 24.261481319030842, -9.270532618460216, -30.636065172896433, -27.80800229359791, -5.8569753509550155, 33.87722426271975, 38.70998844631816, 37.05509290775286, -24.714986978846884, -35.20949872283148, -24.85509633015455, -25.315067734634326, 19.99090816623621, 8.971902604770667, -41.95940585640545]</t>
  </si>
  <si>
    <t>[4.726497237267477, -7.323813524590265, -23.971946577264383, 17.893076863638004, -6.2096953816316205, -3.079049128596658, 4.281180930097497, -13.263342088060224, -5.81316532946184, -10.19193414596444, 6.639114728152704, 25.12270303604999, -1.4660184902862918, -10.316045337577759, -15.137567580831291, 12.124182157027336, -15.000860614446603, -21.221798544505496, -24.07180781042959, -13.065214976230822]</t>
  </si>
  <si>
    <t>[-7.1727892742425015, 15.403487703239259, -9.38476191716506, -10.11842273319032, 5.798893604814703, -12.053847560820106, -15.842105375892281, 2.25714441088802, -13.773735550398008, -1.4285324019271153, -10.762107855376101, 16.370816218391045, -10.288174018788395, -4.043377493727336, 16.61898299074665, -11.017978212351741, -2.3881931423510134, -18.056335384849653, -15.24657197936271, -8.041509306698366]</t>
  </si>
  <si>
    <t>[20.263598243815938, -10.293252696628654, -5.737057603247733, -0.63043397927217, 3.2075083182581534, 11.748214768952032, 8.523298670891394, -12.48511568755075, 10.670402134077206, -9.184953003844232, 1.4936550240036872, -15.688198850859767, -3.0820410610791997, -26.9011002054959, 17.846191028385988, -20.868450938702523, -1.570468766863402, 4.82521842849043, 20.35171176175966, 15.321824785159702]</t>
  </si>
  <si>
    <t>[-17.944131269844103, -24.28331657249785, -14.0665147564496, -4.417237048897647, -15.373251963516529, 29.516905820401572, -8.366552889287075, -27.030774926269537, -20.527274820274734, -4.739152480255819, -6.276087252377405, -18.164635086517933, -2.043523804515195, 20.28800999238521, 2.3192789271687015, 28.421035281058877, 4.833543138921229, 7.68845604506093, 0.8543155481028029, 25.266594499532783]</t>
  </si>
  <si>
    <t>[3.5132267823807046, -14.401056229442865, 17.79298632543672, 6.527831315420174, 1.5052108562065742, 1.1298654382554074, 3.7408685717674364, 10.512196544240425, 3.434683464377887, 8.067607446126022, 15.551610272867402, -1.986175696683275, 11.443318597532896, -2.854734571108845, -11.043754919579735, -5.251544046273978, -9.09433481289489, 5.112208800066571, -13.251323343236429, -5.213226115106685]</t>
  </si>
  <si>
    <t>[8.966255758809075, -7.637865430796601, 15.997839063643765, -5.172678887281721, -5.17006323794387, 9.839115965803268, -13.609441822494865, -25.556689661174314, 4.469686620390602, -9.64647559766538, -5.2552017509728595, -11.269162832787394, 7.755989961540517, 22.9724152756543, 16.539883031749994, -24.206763007563854, -25.070841022394703, -1.8536554510417598, 22.872552348340314, -24.201578935356178]</t>
  </si>
  <si>
    <t>[-25.23531548700487, -5.5756547228603015, 30.39101910015633, 34.52098441010521, 32.07597376965166, 14.773482485838617, 15.778454153216822, 14.317787503030258, -35.96593211918502, 37.83213926786993, -0.8392013577490747, -20.336761331286866, -30.6306930575722, -38.95906616641306, -36.68123927483508, 23.369587341774313, 33.52672455926425, 26.079089229781417, 22.35486099736014, 10.645233050723366]</t>
  </si>
  <si>
    <t>[10.375963045320859, -25.045707061032594, 18.694576129000435, 11.41774257487427, 19.874058895896315, 7.838437143348448, -11.048170228208942, 2.9827587694807858, -17.593993769356405, 2.8166445077123816, -16.13552893415661, 5.3620276295773825, 24.389438222577265, 12.628593816441413, 8.647238804062894, 12.81965304912855, 9.781580566778338, -13.698542982081069, 8.97153816520097, 4.760467720686978]</t>
  </si>
  <si>
    <t>[-29.641701087870068, 23.449780620080276, 8.978993376784125, -5.831572896716805, -8.162377111944153, 26.40446613803014, -13.111374976421958, 13.81302010692446, -34.57142045001312, -26.25073060440601, -31.220721886605592, -22.691508565056303, 7.658903572219119, -26.76552105984078, -30.056667662386022, -23.40617493679943, 13.139569268308225, 23.949917787184127, -25.654888626550882, -25.405238607314704]</t>
  </si>
  <si>
    <t>[27.05969030266678, -4.293789036722574, 25.395951377431366, 25.936859357355047, -2.387975332952167, 14.369304963587169, 12.03769555031921, 28.548756701068857, -6.919480159700201, -19.738847471236497, 7.627494475063624, 3.586663654671581, -20.835659582071134, -11.730095187327795, -11.386456991724337, 13.47592634931103, 3.6426087170968002, -9.357327125730512, 25.254889300771254, -0.1234325943408221]</t>
  </si>
  <si>
    <t>[3.3359579716582255, 12.395104239531566, 16.43938547107105, 5.14483209100189, 7.347486181458384, 4.366207207718588, -6.567298440525269, -21.356522902331772, 8.232926658940682, 2.5950920957918235, 8.968680614609838, 18.662078365195914, 9.391869966617058, -1.5378342892649535, 5.914678461680318, -17.00462946690241, -11.939612886365584, -12.277183562732123, -19.80441931793184, 11.921995470180281]</t>
  </si>
  <si>
    <t>[-13.408900273739736, 2.884604079939799, -1.0900190304965982, -27.984479398300405, 1.541926185872313, 6.965711697159075, 16.289553418088325, 26.705262768062813, 27.720743478499287, -1.4890835158979385, 23.95037671209354, 14.01190643233063, 22.805241377488354, -1.6555389479803875, 5.231145672662864, 11.728140706009734, -27.55829224909928, 33.65776498213485, 8.110653506080801, -12.151623069087314]</t>
  </si>
  <si>
    <t>[-11.998829873905082, -19.19911437265706, 8.830298714117712, 9.685204556376913, 2.8897416741769204, 14.50261476255654, -2.672014814578798, -10.009255467122028, 16.875924917071035, 2.0130752144313915, -11.877393426319781, 15.175919964692461, -8.231200024602476, -18.985373716986345, -12.3444134432375, -22.07326254779304, 15.38257537203818, -14.25452045962239, -8.463181376456617, 18.353714483360662]</t>
  </si>
  <si>
    <t>[9.720415271695, -2.9848106588202974, 1.9395031837179117, -2.483356296178286, 1.2560035188951442, -13.662913312089252, 1.6216009220801801, -12.2099495515394, 10.300628664328437, 5.014713158794713, -10.55334914154399, 17.793338325151424, 1.6239136408897636, -10.059805625906023, -0.09741152140442422, 4.192041481647834, -7.8003492908152605, -10.450387458474161, 1.3083155282794232, -5.321079300157988]</t>
  </si>
  <si>
    <t>[6.42576836091336, -6.4570905734013335, 3.827701739832486, 0.31660523716258093, 14.561860519675932, 4.8220916185179306, -9.552245905597132, -2.1156681403388617, 3.669114982964614, -6.860525954038735, -11.846154254140473, -6.651933540207926, -13.398406550012442, 8.825068892047396, 0.4324551884334551, -11.916531099161531, -0.8900124215507537, 0.20747577326933464, -6.604124689830789, 8.004848290049399]</t>
  </si>
  <si>
    <t>[-7.294279181964535, 35.80193690792206, 6.209602256204761, 36.15705823718705, 28.8718623747709, -29.95535189176428, -4.358988082018562, -15.709552628049726, -25.3590742272528, 31.469837417244523, -3.3752909497057804, -14.268993627579876, 0.9013047558912097, -18.91084019072657, 6.37312208644048, -35.28873491231857, 29.39163685242555, -17.66174025032801, 3.299226800471554, -7.366506589896366]</t>
  </si>
  <si>
    <t>[-1.0299590441966775, -21.455537547121498, -29.36683588806536, 26.36850364474565, 6.234158466463677, -3.2247925529379025, -2.418916856009332, -0.6171805060259459, -13.171149669333698, 0.7660949524293827, 22.19195306131205, -13.899217738346094, -21.66492218241642, -20.074499680888632, 26.68053180658878, 26.958722374872476, -9.686926755779425, 8.371470237299585, 21.69702625303261, 5.449132526712409]</t>
  </si>
  <si>
    <t>[-5.7163827226292785, -2.5320631725948304, -4.6138800788929455, -5.477897990280619, -1.7659307579239658, 4.319818290122627, -1.7667464855277837, -1.5791872255656976, 4.903913144878176, -2.32106211053551, 1.8466037383703315, 0.37845695318631933, -0.9488514787606648, -4.090534733445152, 1.0452777198025702, -1.4917301232038689, -3.1013821381963806, 1.1837680708464724, -3.684021265310384, -4.949343352910444]</t>
  </si>
  <si>
    <t>[-3.741468745547081, 16.58192897322656, 31.24877391628779, 34.56442461730279, 16.680174903397123, 12.186062393177489, -20.950477695758547, -15.21998235073697, -13.041722235437524, 21.255977402433917, 31.812949041715108, 19.617955340329747, 26.12163161053004, -6.375763275095845, -30.821102508305945, -2.2966975496478934, -23.57521449540824, -17.49738590998866, 31.19302037602398, -20.17024807344567]</t>
  </si>
  <si>
    <t>[1.3823200926354822, 10.366410931638864, 2.5601456015920596, 2.0102118974685825, 6.718492034356046, -2.0892650269860447, -7.058909712565697, -9.072551654256657, 15.329154940543903, 3.000806456450232, -7.137690464537087, 7.592685494605661, -2.6017988650297155, 11.947474591772346, 2.3983662846239344, -1.5789533160377824, 10.269189976157124, 1.3070702761984387, 10.85668234131885, -0.8192117630686133]</t>
  </si>
  <si>
    <t>[8.365964247386952, -21.07833668764838, 23.542142231080977, -0.6610576710365959, -24.81871054861157, 20.221639218438785, 16.77718037933423, -2.9067582729716874, -15.432874266361276, 16.835707916391637, -7.577594919853154, 1.0801256594497048, -26.82816977424165, 2.196223862283343, 2.9914756045655073, -18.39343358646465, 21.047400975118933, 2.196802834068749, -14.693391819987607, -17.159765205651365]</t>
  </si>
  <si>
    <t>[-0.1747230393784649, -16.203320892805586, 25.83387612581505, 24.07074745555442, 27.239242283267735, -26.57396207051922, -23.855482359718415, 5.093281606816776, 7.6154502717259955, -26.118860327635854, 4.435055442628317, 22.194065461369785, -3.463900192242355, 18.056861284673506, 1.9477408379941956, 2.690056186391603, -7.178762910170148, 16.878193107544643, -1.8420198632103233, 17.55425532409358]</t>
  </si>
  <si>
    <t>[-32.7236951643596, -11.714007338525727, -31.42673883219867, -32.15283677304427, 18.533938700942585, 18.637565413186913, 19.910083720770803, -35.092670503121745, -27.3443104840641, -30.65549605302503, 3.2525414311971117, 33.49689401778351, -4.319687965456003, -4.14434248850325, 27.490992786024716, -5.235597885930195, -22.323329534999854, 16.302120568796358, -10.424865907229826, 10.005448268735856]</t>
  </si>
  <si>
    <t>[0.6409795565209113, 0.4746501510377077, -0.17577398640070152, 0.3880913795517915, -0.20456581518669603, 0.026978787577595753, -0.0011219925274745801, 0.48026880558976415, -0.18149172026602822, 0.20270614196285885, -0.4162523743644302, 0.4242521420033283, -0.7740134923831063, 0.10744252679366229, -0.3220495500693401, -0.8190617134279352, -0.057864541454257123, 0.7390164856546186, 0.029427452325206493, 0.041695167091155394]</t>
  </si>
  <si>
    <t>[14.210628029899686, 1.4469777603618934, -20.15748192238996, -26.982730880314964, -19.044274480199167, -31.896922557983558, -18.968161217596116, -18.49635124011888, -9.852627629498645, 4.986338502758802, 27.783598629306933, -22.975325541184898, -22.30840793416874, 26.8548089184168, -15.27978827774413, -9.695944601680607, -15.220408702226464, -18.863866662617678, -22.66245826956836, -28.60211250727489]</t>
  </si>
  <si>
    <t>[-4.014258346735493, 2.1255160721083737, -15.137287499368847, 9.658568837322427, 18.69219033010914, 13.523835271897786, -9.085595479579695, 28.86762287863281, -24.055634141818913, 18.202991933566096, -31.188469232402266, -34.01203013854854, -20.822138181005663, 0.5924509345864926, 1.990514206437351, 21.964081584698203, 19.381549797193145, 27.249308855991107, 22.169055273214955, -17.74763615743202]</t>
  </si>
  <si>
    <t>[-0.48206322689247294, 7.8643650729791394, -14.034558179465243, -11.411809565191637, -6.571067897880272, 9.468138295898793, -2.5253741226431066, 20.71342366964438, 14.875890043120586, 15.583312025588098, -9.656018907655271, -17.963917800291004, -19.37218003660122, 1.1948561673946454, 14.886507858839154, 13.241801390667785, 4.027149416215337, -10.303884888210568, 2.7179253484369923, -5.502050040646405]</t>
  </si>
  <si>
    <t>[-13.814257491865526, 5.269508652436684, 25.40368264761263, -5.045469414053212, 16.72049609934355, -12.821051648690377, 10.93592120097693, 8.102336461486878, -16.090058580307566, -6.3248147239772665, -3.47846557209525, 4.871070527807788, -16.966814388142563, 16.74757923906722, -14.220509906803757, 16.2451988458524, -25.727137293371058, 13.945792513773617, 13.114626869023414, 21.244533827060035]</t>
  </si>
  <si>
    <t>[36.047198135927836, -32.46361944115954, -20.104316420211767, -21.481304404611144, 5.122359236085493, -32.06703058715372, 1.6502814366429148, -6.90917025222185, 2.0977602331869947, -35.13078780370432, 27.433879579898765, 2.2404863829830717, 0.35961379063867804, -10.44901880363442, -32.29111676727685, -31.808930369753035, 13.690294867859706, -26.82063126063419, -18.090079114630758, 1.2009031701105026]</t>
  </si>
  <si>
    <t>[-10.110819590333875, 5.235891982019908, -3.5431403740821277, -1.174051090584155, 25.085067067166737, 26.753329751607172, 24.947463703312646, -30.047130618187925, 6.245987953777024, 5.577864704290723, -17.405705435610862, 20.516542672294534, -7.536107568719316, -13.400425064058936, 30.255180051291674, -34.108176354851075, -29.23957152563363, 31.44440790038985, 0.6830809866795693, 3.259226259249589]</t>
  </si>
  <si>
    <t>[-20.10636861239741, 7.354698427909872, 8.863539127824538, -40.90099068454937, 35.2376637609958, 43.73914290883414, -36.85172899456481, -36.436389073442015, -35.62298472232473, -30.165898932299555, -19.713313122672368, 35.87479633675624, 3.617607043920109, -11.094192336602244, -29.24363993052655, -17.617809894425058, -44.33005517696815, 26.57883385258658, 44.3837363838454, 6.095164717169288]</t>
  </si>
  <si>
    <t>[7.787272586161017, -9.231377162497752, -15.081783092873586, 25.42318653065436, -12.71367489444178, 12.19614523855455, 21.386773994026882, -3.932841916866134, -7.571056887517365, 2.004668023388226, -8.11445172090195, -24.45585584841686, 17.879467602023908, -23.11439678073731, 18.3645274405735, 28.739730088397398, -20.60394901214661, 3.0255315793639452, -8.449026919049633, 25.35403003969706]</t>
  </si>
  <si>
    <t>[-7.724695491921327, -15.647972812210455, -7.542069660273821, 23.509014021777134, -26.935007419914676, -30.249570477908424, -27.856665279020305, 1.2362983643025283, -19.25162225448483, -16.428049394158517, 23.391021621866294, -24.02990087379536, 21.956641476239376, 14.158917603695983, -11.168278042405802, 21.7486727308427, -30.958624374103355, -4.878561506787307, 17.60489688813263, 25.08461494931275]</t>
  </si>
  <si>
    <t>[27.253482800615622, 6.432529413310377, -31.518012744893813, 31.28025955064751, 23.46078731222789, 5.872319126767204, -12.460842240366258, 34.56290456428828, 17.328162273403546, -2.4317293516687166, -40.60050632081235, -13.985248163046853, -32.299000290390126, -34.92170470148832, 33.64873370805536, 14.927362664830266, -19.391751296103443, 22.516086864258682, -0.5172218690681416, 21.3861268089435]</t>
  </si>
  <si>
    <t>[-1.6366945674304536, -15.061222330511313, -8.286840742656658, -1.6663623985509868, 3.660277496538937, -24.595977963008828, 4.877578481179746, 12.934434756343915, 20.914494209298304, -11.971957369173728, -24.822748338718043, 22.90814757975713, 6.947423685256589, -10.563207921142183, 4.461265007071482, -17.262925350828752, 14.975601780696566, 22.24709567095493, 19.67447567866777, 10.232931006293951]</t>
  </si>
  <si>
    <t>[-2.556494956793814, 2.685780279351677, -6.807387283315433, -9.534670818898025, -17.569814391151727, -18.04978452838924, 13.309743365817695, -2.526142918951546, -12.27198220217716, -1.2205838546039278, -9.85646519229001, -9.421210660062702, -10.451353708489984, 2.1291317055290797, 2.1632808529730974, -19.677924438561124, 10.81684686283755, -12.587152414392943, -13.363039847892393, -7.600692919398088]</t>
  </si>
  <si>
    <t>[-0.5089765865907201, 13.712616418048526, -23.97288890648508, 26.141854999818772, -1.8331211291142415, -15.337480214501888, 7.471154138206122, 4.042814096765718, -22.384845364959734, 5.972317960543641, 17.73579879725597, 20.650630557716042, -17.488453564114355, 17.306248606755393, -22.953345713088225, 12.123315846582603, 3.064777425396327, 24.885823669995737, -27.05788684486431, -3.1423319936626934]</t>
  </si>
  <si>
    <t>[19.82731220493389, -8.860654765970393, -4.88391516847215, 16.286456212173775, 10.034163193629713, 11.365687567369628, -2.5624335509375684, -10.561476746821574, -17.972140274395866, 5.95621084216182, -20.58930975591946, 12.73512574715728, -2.2165632085696485, 10.552903248264192, -1.6770195180423695, -10.405965194955815, -17.639950509597583, -5.4067723505874685, -11.053404254034051, 2.111666440505355]</t>
  </si>
  <si>
    <t>[3.9576182832881637, -10.00045232375601, -16.177269391267544, 12.61862396977277, -9.718594129348638, -2.15276633384911, -11.959979033025931, -7.214323969131178, -4.021999772073958, -7.888670529427683, 13.067016170278139, -7.390270275154339, -2.7620078877120746, 6.122522733994717, -2.401835907131921, -8.900864968638807, -2.57569768940557, -16.151633901424944, -8.188317422902312, -0.49872356774828663]</t>
  </si>
  <si>
    <t>[-11.724360775502179, -11.936688593804456, 7.346301650202381, 19.924972887803452, 2.52290431437019, -11.302874839387174, 1.2463188530598606, -0.3329609901029844, 4.087579409408182, -18.8563772183191, 22.827708231097215, -16.39518032428522, 5.046112635098838, -5.341599896240666, -10.458410808891323, -14.401071092077833, 20.625086181028404, 18.212125829818184, 3.256515595920292, -16.26822451098919]</t>
  </si>
  <si>
    <t>[16.67910651641797, -8.622616554047077, 8.820100089002484, -17.0836299636463, 14.311605759293318, 11.886585269530517, 5.349966213341073, 19.80895754738991, 2.7487009827351714, 12.04117853463259, 14.923696134918265, -14.061547309453271, 11.486028935862363, -13.71250394958173, 2.7227951932742878, -7.591178381586871, -12.183117206365011, 5.7537895633277545, -2.0106435745439777, 8.495750296607124]</t>
  </si>
  <si>
    <t>[-16.627843173749554, 18.835425788335677, 5.357034474902766, 21.126172156294658, 21.685011144035123, -11.226577045484436, 10.143898061275257, 24.07162918227993, -11.619973215955198, -10.922406139266029, -12.801554286744876, -15.680300765837337, 5.599603423730664, 12.602722273343344, -5.31089045990042, 12.503268315466928, -3.397435625866206, -7.742272436786963, 3.177599913944095, -15.327918503308073]</t>
  </si>
  <si>
    <t>[-4.07766093800577, 16.342686275252838, -19.193529019530484, -4.441235252416628, -7.08499966202885, -15.102524919222244, -8.928398220612104, 11.563678811001314, -5.294426338691363, 7.4305020091037655, 8.371353065027192, -5.994772986751927, 9.89678573680671, -2.8263044797235084, 6.05074667014921, 11.918813004815437, 2.88746190796859, -15.321032532090975, 6.379002772620009, 17.889812189054883]</t>
  </si>
  <si>
    <t>[22.733834301988573, -13.979151604336868, 18.030028065885997, -15.92840761127587, -11.022854127775684, -20.051830408761987, -26.06001474655362, -27.710759590345397, 22.155208384672093, 27.974141477347267, 9.234022678604848, -18.59885050945128, 20.554017209446148, 23.10752401848855, -2.148950319430396, 23.892044672877947, 5.480428051442828, -28.75032746664774, -12.14596461745216, 27.32638777659616]</t>
  </si>
  <si>
    <t>[-13.636576778822013, -13.94521605502513, 9.661586452142723, -3.569463275446622, 12.572685078591089, -8.503706173545579, -6.744709501297542, -13.46645854292141, 2.2660120742371386, 19.901055266321702, 15.289675669535079, -5.383416461472346, 5.9248640208069245, -2.5374674244009734, 12.145532472683968, -9.94452247822484, 3.829898842780622, -20.172365008436135, -7.025113078556979, 0.25292489679545427]</t>
  </si>
  <si>
    <t>[-30.389132549237047, -40.415763638693385, 11.5064687614231, -13.84150643137341, -25.790524283336715, -18.96468587087593, -2.3710184427405108, 26.190833291479294, 11.350981058350667, -20.366722775155438, 1.522476495337113, 18.770556920703143, -11.51419262960147, 12.06769854443048, 5.443628745129094, 37.10359554920763, -26.90232342930396, -8.14204434826943, -32.37127500698579, 31.453145225106674]</t>
  </si>
  <si>
    <t>[-22.38318039618995, -1.7849904089998496, 12.923760964368965, -1.7718154886165185, -7.649270593903313, 0.28036139875599253, 13.853779198986677, 14.538369650233182, -12.970456985345152, 7.87870288185705, -7.40461738423457, 10.825028673691357, -8.822309415087918, 5.144783180680901, -0.5559505833086498, -1.8316014942135026, -4.369046253670056, -4.423508104704861, -13.657924463473561, 15.336374750374192]</t>
  </si>
  <si>
    <t>[-4.143435619302982, 26.65932013360337, 25.377999635185347, -2.143247009726834, 22.48508100804134, 28.689050586094712, -24.544327005643552, 23.25149001323401, 19.021515104849044, -32.74296332658982, 16.332659649073133, 4.142956991295208, 15.041680792724902, -24.60810759800109, -12.892278835955329, 31.785239899311254, -4.3980418278498945, -21.270350803092107, 21.675699410540606, 28.96095092824498]</t>
  </si>
  <si>
    <t>[0.6843209266139747, 8.151266146350208, 7.388744930426753, 4.3612167937157995, 0.13893704353636305, -2.922620276471079, 1.5889580062828836, 3.286260619688795, 11.001648075199272, 5.995688885399668, -5.400047698943207, -12.703301444778749, 12.99467822854375, -10.02480971475348, -5.688705014894716, -3.0950960822804756, 11.21193596782722, -4.625271267161418, -1.823837903166874, -5.264809855616371]</t>
  </si>
  <si>
    <t>[10.815733097430511, 15.29191744479166, 0.906203465715941, 17.82530737117186, -15.429802657123238, 4.653884700735584, 26.30001205089579, 17.752738629059852, 20.0784110213138, -20.455869919044275, -1.806062095125022, 21.15473731849867, -17.130928235046746, -25.645326906938823, 2.1528809914043494, 10.415277137016137, -10.7029069499079, 11.727418694256997, 8.979403483213533, -11.270388045212329]</t>
  </si>
  <si>
    <t>[-29.087642576885145, 15.843372401457932, 23.687650136994986, 38.807545337150884, 38.87054868375763, 22.47627274195918, -41.357459346671995, 3.0771631066841323, 29.942399870616743, 26.410899392216727, -16.671225314217963, -37.28637313144265, 12.042979443867331, -17.011478897257884, 29.98424815653774, -33.372405785764165, -34.12703094110242, -2.9348378210234936, 37.25611436549511, -22.59946746148202]</t>
  </si>
  <si>
    <t>[-0.35822536445396125, -11.031140380628992, -8.250654366476144, -9.188235970126442, -16.8011248101702, -16.049106250680495, 18.6156608836223, 22.646937255060177, -21.132841898744744, -6.533311466828408, -5.685619194541349, -10.238593335092778, -1.0048596713269453, 2.4105767603220003, 16.702416544495424, -7.622794803757723, 4.166477434829314, -0.6179353951353832, -4.738274689452743, 7.259341071825354]</t>
  </si>
  <si>
    <t>[-25.861468053499756, -2.99002352510034, -0.938105173400944, 7.356348830199023, 24.000326700326834, 10.978078479050572, -8.12930933589738, 28.227950149791017, 31.98168761705687, 22.35360103658153, 4.599958965571766, 16.9500119033464, 32.064031922519305, 24.250843803340754, 3.014701422051168, -12.381972824895277, 17.54686242968491, 3.8133216069788833, -24.02984344152862, 21.626858704750074]</t>
  </si>
  <si>
    <t>Qbest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</si>
</sst>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Qbest-Funcion</a:t>
            </a:r>
            <a:r>
              <a:rPr lang="es-419" baseline="0"/>
              <a:t> 1 - 20 dim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'20_dim_1tw_10ve_50longlist'!$B$1</c:f>
              <c:strCache>
                <c:ptCount val="1"/>
                <c:pt idx="0">
                  <c:v>Qbest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'20_dim_1tw_10ve_50longlist'!$B$2:$B$32</c:f>
              <c:numCache>
                <c:formatCode>General</c:formatCode>
                <c:ptCount val="31"/>
                <c:pt idx="0">
                  <c:v>1.66</c:v>
                </c:pt>
                <c:pt idx="1">
                  <c:v>2.52</c:v>
                </c:pt>
                <c:pt idx="2">
                  <c:v>1.23</c:v>
                </c:pt>
                <c:pt idx="3">
                  <c:v>2.29</c:v>
                </c:pt>
                <c:pt idx="4">
                  <c:v>2.81</c:v>
                </c:pt>
                <c:pt idx="5">
                  <c:v>1.22</c:v>
                </c:pt>
                <c:pt idx="6">
                  <c:v>1.73</c:v>
                </c:pt>
                <c:pt idx="7">
                  <c:v>1.56</c:v>
                </c:pt>
                <c:pt idx="8">
                  <c:v>1.34</c:v>
                </c:pt>
                <c:pt idx="9">
                  <c:v>0.87</c:v>
                </c:pt>
                <c:pt idx="10">
                  <c:v>1.59</c:v>
                </c:pt>
                <c:pt idx="11">
                  <c:v>2.0299999999999998</c:v>
                </c:pt>
                <c:pt idx="12">
                  <c:v>1.05</c:v>
                </c:pt>
                <c:pt idx="13">
                  <c:v>2.96</c:v>
                </c:pt>
                <c:pt idx="14">
                  <c:v>2.98</c:v>
                </c:pt>
                <c:pt idx="15">
                  <c:v>3.26</c:v>
                </c:pt>
                <c:pt idx="16">
                  <c:v>1.46</c:v>
                </c:pt>
                <c:pt idx="17">
                  <c:v>1.55</c:v>
                </c:pt>
                <c:pt idx="18">
                  <c:v>1.58</c:v>
                </c:pt>
                <c:pt idx="19">
                  <c:v>3.03</c:v>
                </c:pt>
                <c:pt idx="20">
                  <c:v>1.99</c:v>
                </c:pt>
                <c:pt idx="21">
                  <c:v>1.69</c:v>
                </c:pt>
                <c:pt idx="22">
                  <c:v>1.88</c:v>
                </c:pt>
                <c:pt idx="23">
                  <c:v>1.1299999999999999</c:v>
                </c:pt>
                <c:pt idx="24">
                  <c:v>1.68</c:v>
                </c:pt>
                <c:pt idx="25">
                  <c:v>2.98</c:v>
                </c:pt>
                <c:pt idx="26">
                  <c:v>2.41</c:v>
                </c:pt>
                <c:pt idx="27">
                  <c:v>1.52</c:v>
                </c:pt>
                <c:pt idx="28">
                  <c:v>1.78</c:v>
                </c:pt>
                <c:pt idx="29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E-4484-9048-B4C8F2610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149712"/>
        <c:axId val="626157616"/>
      </c:lineChart>
      <c:catAx>
        <c:axId val="62614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26157616"/>
        <c:crosses val="autoZero"/>
        <c:auto val="1"/>
        <c:lblAlgn val="ctr"/>
        <c:lblOffset val="100"/>
        <c:noMultiLvlLbl val="0"/>
      </c:catAx>
      <c:valAx>
        <c:axId val="6261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2614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166687</xdr:rowOff>
    </xdr:from>
    <xdr:to>
      <xdr:col>14</xdr:col>
      <xdr:colOff>28575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D4074-A446-81E8-295C-843A5EA28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N9" sqref="N9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32"/>
  <sheetViews>
    <sheetView topLeftCell="A19" workbookViewId="0">
      <selection activeCell="B33" sqref="B33"/>
    </sheetView>
  </sheetViews>
  <sheetFormatPr defaultRowHeight="15" x14ac:dyDescent="0.25"/>
  <sheetData>
    <row r="2" spans="1:2" x14ac:dyDescent="0.25">
      <c r="A2" t="s">
        <v>240</v>
      </c>
      <c r="B2">
        <v>0.99</v>
      </c>
    </row>
    <row r="3" spans="1:2" x14ac:dyDescent="0.25">
      <c r="A3" t="s">
        <v>241</v>
      </c>
      <c r="B3">
        <v>3.31</v>
      </c>
    </row>
    <row r="4" spans="1:2" x14ac:dyDescent="0.25">
      <c r="A4" t="s">
        <v>242</v>
      </c>
      <c r="B4">
        <v>1.06</v>
      </c>
    </row>
    <row r="5" spans="1:2" x14ac:dyDescent="0.25">
      <c r="A5" t="s">
        <v>243</v>
      </c>
      <c r="B5">
        <v>1.65</v>
      </c>
    </row>
    <row r="6" spans="1:2" x14ac:dyDescent="0.25">
      <c r="A6" t="s">
        <v>244</v>
      </c>
      <c r="B6">
        <v>2.4900000000000002</v>
      </c>
    </row>
    <row r="7" spans="1:2" x14ac:dyDescent="0.25">
      <c r="A7" t="s">
        <v>245</v>
      </c>
      <c r="B7">
        <v>2.1</v>
      </c>
    </row>
    <row r="8" spans="1:2" x14ac:dyDescent="0.25">
      <c r="A8" t="s">
        <v>246</v>
      </c>
      <c r="B8">
        <v>1.73</v>
      </c>
    </row>
    <row r="9" spans="1:2" x14ac:dyDescent="0.25">
      <c r="A9" t="s">
        <v>247</v>
      </c>
      <c r="B9">
        <v>4.03</v>
      </c>
    </row>
    <row r="10" spans="1:2" x14ac:dyDescent="0.25">
      <c r="A10" t="s">
        <v>248</v>
      </c>
      <c r="B10">
        <v>1.32</v>
      </c>
    </row>
    <row r="11" spans="1:2" x14ac:dyDescent="0.25">
      <c r="A11" t="s">
        <v>249</v>
      </c>
      <c r="B11">
        <v>2.4500000000000002</v>
      </c>
    </row>
    <row r="12" spans="1:2" x14ac:dyDescent="0.25">
      <c r="A12" t="s">
        <v>250</v>
      </c>
      <c r="B12">
        <v>2.02</v>
      </c>
    </row>
    <row r="13" spans="1:2" x14ac:dyDescent="0.25">
      <c r="A13" t="s">
        <v>251</v>
      </c>
      <c r="B13">
        <v>1.1200000000000001</v>
      </c>
    </row>
    <row r="14" spans="1:2" x14ac:dyDescent="0.25">
      <c r="A14" t="s">
        <v>252</v>
      </c>
      <c r="B14">
        <v>2.79</v>
      </c>
    </row>
    <row r="15" spans="1:2" x14ac:dyDescent="0.25">
      <c r="A15" t="s">
        <v>253</v>
      </c>
      <c r="B15">
        <v>1.87</v>
      </c>
    </row>
    <row r="16" spans="1:2" x14ac:dyDescent="0.25">
      <c r="A16" t="s">
        <v>254</v>
      </c>
      <c r="B16">
        <v>1.35</v>
      </c>
    </row>
    <row r="17" spans="1:2" x14ac:dyDescent="0.25">
      <c r="A17" t="s">
        <v>255</v>
      </c>
      <c r="B17">
        <v>1.86</v>
      </c>
    </row>
    <row r="18" spans="1:2" x14ac:dyDescent="0.25">
      <c r="A18" t="s">
        <v>256</v>
      </c>
      <c r="B18">
        <v>7.51</v>
      </c>
    </row>
    <row r="19" spans="1:2" x14ac:dyDescent="0.25">
      <c r="A19" t="s">
        <v>257</v>
      </c>
      <c r="B19">
        <v>1.28</v>
      </c>
    </row>
    <row r="20" spans="1:2" x14ac:dyDescent="0.25">
      <c r="A20" t="s">
        <v>258</v>
      </c>
      <c r="B20">
        <v>2.52</v>
      </c>
    </row>
    <row r="21" spans="1:2" x14ac:dyDescent="0.25">
      <c r="A21" t="s">
        <v>259</v>
      </c>
      <c r="B21">
        <v>69.59</v>
      </c>
    </row>
    <row r="22" spans="1:2" x14ac:dyDescent="0.25">
      <c r="A22" t="s">
        <v>260</v>
      </c>
      <c r="B22">
        <v>3.13</v>
      </c>
    </row>
    <row r="23" spans="1:2" x14ac:dyDescent="0.25">
      <c r="A23" t="s">
        <v>261</v>
      </c>
      <c r="B23">
        <v>1.61</v>
      </c>
    </row>
    <row r="24" spans="1:2" x14ac:dyDescent="0.25">
      <c r="A24" t="s">
        <v>262</v>
      </c>
      <c r="B24">
        <v>2.31</v>
      </c>
    </row>
    <row r="25" spans="1:2" x14ac:dyDescent="0.25">
      <c r="A25" t="s">
        <v>263</v>
      </c>
      <c r="B25">
        <v>1.3</v>
      </c>
    </row>
    <row r="26" spans="1:2" x14ac:dyDescent="0.25">
      <c r="A26" t="s">
        <v>264</v>
      </c>
      <c r="B26">
        <v>1.54</v>
      </c>
    </row>
    <row r="27" spans="1:2" x14ac:dyDescent="0.25">
      <c r="A27" t="s">
        <v>265</v>
      </c>
      <c r="B27">
        <v>1.79</v>
      </c>
    </row>
    <row r="28" spans="1:2" x14ac:dyDescent="0.25">
      <c r="A28" t="s">
        <v>266</v>
      </c>
      <c r="B28">
        <v>1.88</v>
      </c>
    </row>
    <row r="29" spans="1:2" x14ac:dyDescent="0.25">
      <c r="A29" t="s">
        <v>267</v>
      </c>
      <c r="B29">
        <v>3.43</v>
      </c>
    </row>
    <row r="30" spans="1:2" x14ac:dyDescent="0.25">
      <c r="A30" t="s">
        <v>268</v>
      </c>
      <c r="B30">
        <v>2.06</v>
      </c>
    </row>
    <row r="31" spans="1:2" x14ac:dyDescent="0.25">
      <c r="A31" t="s">
        <v>269</v>
      </c>
      <c r="B31">
        <v>1.68</v>
      </c>
    </row>
    <row r="32" spans="1:2" x14ac:dyDescent="0.25">
      <c r="B32">
        <f>AVERAGE(B2:B31)</f>
        <v>4.4590000000000005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32"/>
  <sheetViews>
    <sheetView topLeftCell="A16" workbookViewId="0">
      <selection activeCell="B33" sqref="B33"/>
    </sheetView>
  </sheetViews>
  <sheetFormatPr defaultRowHeight="15" x14ac:dyDescent="0.25"/>
  <sheetData>
    <row r="2" spans="1:2" x14ac:dyDescent="0.25">
      <c r="A2" t="s">
        <v>270</v>
      </c>
      <c r="B2">
        <v>4832.7299999999996</v>
      </c>
    </row>
    <row r="3" spans="1:2" x14ac:dyDescent="0.25">
      <c r="A3" t="s">
        <v>271</v>
      </c>
      <c r="B3">
        <v>12420.16</v>
      </c>
    </row>
    <row r="4" spans="1:2" x14ac:dyDescent="0.25">
      <c r="A4" t="s">
        <v>272</v>
      </c>
      <c r="B4">
        <v>11371.89</v>
      </c>
    </row>
    <row r="5" spans="1:2" x14ac:dyDescent="0.25">
      <c r="A5" t="s">
        <v>273</v>
      </c>
      <c r="B5">
        <v>8035.31</v>
      </c>
    </row>
    <row r="6" spans="1:2" x14ac:dyDescent="0.25">
      <c r="A6" t="s">
        <v>274</v>
      </c>
      <c r="B6">
        <v>4827.5</v>
      </c>
    </row>
    <row r="7" spans="1:2" x14ac:dyDescent="0.25">
      <c r="A7" t="s">
        <v>275</v>
      </c>
      <c r="B7">
        <v>809.31</v>
      </c>
    </row>
    <row r="8" spans="1:2" x14ac:dyDescent="0.25">
      <c r="A8" t="s">
        <v>276</v>
      </c>
      <c r="B8">
        <v>6141.2</v>
      </c>
    </row>
    <row r="9" spans="1:2" x14ac:dyDescent="0.25">
      <c r="A9" t="s">
        <v>277</v>
      </c>
      <c r="B9">
        <v>5825</v>
      </c>
    </row>
    <row r="10" spans="1:2" x14ac:dyDescent="0.25">
      <c r="A10" t="s">
        <v>278</v>
      </c>
      <c r="B10">
        <v>11917.02</v>
      </c>
    </row>
    <row r="11" spans="1:2" x14ac:dyDescent="0.25">
      <c r="A11" t="s">
        <v>279</v>
      </c>
      <c r="B11">
        <v>1487.88</v>
      </c>
    </row>
    <row r="12" spans="1:2" x14ac:dyDescent="0.25">
      <c r="A12" t="s">
        <v>280</v>
      </c>
      <c r="B12">
        <v>6178.78</v>
      </c>
    </row>
    <row r="13" spans="1:2" x14ac:dyDescent="0.25">
      <c r="A13" t="s">
        <v>281</v>
      </c>
      <c r="B13">
        <v>9301.49</v>
      </c>
    </row>
    <row r="14" spans="1:2" x14ac:dyDescent="0.25">
      <c r="A14" t="s">
        <v>282</v>
      </c>
      <c r="B14">
        <v>4770.26</v>
      </c>
    </row>
    <row r="15" spans="1:2" x14ac:dyDescent="0.25">
      <c r="A15" t="s">
        <v>283</v>
      </c>
      <c r="B15">
        <v>7387.14</v>
      </c>
    </row>
    <row r="16" spans="1:2" x14ac:dyDescent="0.25">
      <c r="A16" t="s">
        <v>284</v>
      </c>
      <c r="B16">
        <v>3930.82</v>
      </c>
    </row>
    <row r="17" spans="1:2" x14ac:dyDescent="0.25">
      <c r="A17" t="s">
        <v>285</v>
      </c>
      <c r="B17">
        <v>4448.6099999999997</v>
      </c>
    </row>
    <row r="18" spans="1:2" x14ac:dyDescent="0.25">
      <c r="A18" t="s">
        <v>286</v>
      </c>
      <c r="B18">
        <v>5237.76</v>
      </c>
    </row>
    <row r="19" spans="1:2" x14ac:dyDescent="0.25">
      <c r="A19" t="s">
        <v>287</v>
      </c>
      <c r="B19">
        <v>12655.47</v>
      </c>
    </row>
    <row r="20" spans="1:2" x14ac:dyDescent="0.25">
      <c r="A20" t="s">
        <v>288</v>
      </c>
      <c r="B20">
        <v>6102.89</v>
      </c>
    </row>
    <row r="21" spans="1:2" x14ac:dyDescent="0.25">
      <c r="A21" t="s">
        <v>289</v>
      </c>
      <c r="B21">
        <v>4032.35</v>
      </c>
    </row>
    <row r="22" spans="1:2" x14ac:dyDescent="0.25">
      <c r="A22" t="s">
        <v>290</v>
      </c>
      <c r="B22">
        <v>8647.64</v>
      </c>
    </row>
    <row r="23" spans="1:2" x14ac:dyDescent="0.25">
      <c r="A23" t="s">
        <v>291</v>
      </c>
      <c r="B23">
        <v>5250.16</v>
      </c>
    </row>
    <row r="24" spans="1:2" x14ac:dyDescent="0.25">
      <c r="A24" t="s">
        <v>292</v>
      </c>
      <c r="B24">
        <v>3475.84</v>
      </c>
    </row>
    <row r="25" spans="1:2" x14ac:dyDescent="0.25">
      <c r="A25" t="s">
        <v>293</v>
      </c>
      <c r="B25">
        <v>3297.31</v>
      </c>
    </row>
    <row r="26" spans="1:2" x14ac:dyDescent="0.25">
      <c r="A26" t="s">
        <v>294</v>
      </c>
      <c r="B26">
        <v>11864.23</v>
      </c>
    </row>
    <row r="27" spans="1:2" x14ac:dyDescent="0.25">
      <c r="A27" t="s">
        <v>295</v>
      </c>
      <c r="B27">
        <v>105.71</v>
      </c>
    </row>
    <row r="28" spans="1:2" x14ac:dyDescent="0.25">
      <c r="A28" t="s">
        <v>296</v>
      </c>
      <c r="B28">
        <v>4856.3100000000004</v>
      </c>
    </row>
    <row r="29" spans="1:2" x14ac:dyDescent="0.25">
      <c r="A29" t="s">
        <v>297</v>
      </c>
      <c r="B29">
        <v>1090.22</v>
      </c>
    </row>
    <row r="30" spans="1:2" x14ac:dyDescent="0.25">
      <c r="A30" t="s">
        <v>298</v>
      </c>
      <c r="B30">
        <v>4812.59</v>
      </c>
    </row>
    <row r="31" spans="1:2" x14ac:dyDescent="0.25">
      <c r="A31" t="s">
        <v>299</v>
      </c>
      <c r="B31">
        <v>6835.52</v>
      </c>
    </row>
    <row r="32" spans="1:2" x14ac:dyDescent="0.25">
      <c r="B32">
        <f>AVERAGE(B2:B31)</f>
        <v>6064.97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32"/>
  <sheetViews>
    <sheetView topLeftCell="A16" workbookViewId="0">
      <selection activeCell="B33" sqref="B33"/>
    </sheetView>
  </sheetViews>
  <sheetFormatPr defaultRowHeight="15" x14ac:dyDescent="0.25"/>
  <sheetData>
    <row r="2" spans="1:2" x14ac:dyDescent="0.25">
      <c r="A2" t="s">
        <v>300</v>
      </c>
      <c r="B2">
        <v>14500.12</v>
      </c>
    </row>
    <row r="3" spans="1:2" x14ac:dyDescent="0.25">
      <c r="A3" t="s">
        <v>301</v>
      </c>
      <c r="B3">
        <v>7291.54</v>
      </c>
    </row>
    <row r="4" spans="1:2" x14ac:dyDescent="0.25">
      <c r="A4" t="s">
        <v>302</v>
      </c>
      <c r="B4">
        <v>6136.06</v>
      </c>
    </row>
    <row r="5" spans="1:2" x14ac:dyDescent="0.25">
      <c r="A5" t="s">
        <v>303</v>
      </c>
      <c r="B5">
        <v>1369.56</v>
      </c>
    </row>
    <row r="6" spans="1:2" x14ac:dyDescent="0.25">
      <c r="A6" t="s">
        <v>304</v>
      </c>
      <c r="B6">
        <v>7087.42</v>
      </c>
    </row>
    <row r="7" spans="1:2" x14ac:dyDescent="0.25">
      <c r="A7" t="s">
        <v>305</v>
      </c>
      <c r="B7">
        <v>4969.33</v>
      </c>
    </row>
    <row r="8" spans="1:2" x14ac:dyDescent="0.25">
      <c r="A8" t="s">
        <v>306</v>
      </c>
      <c r="B8">
        <v>14648.47</v>
      </c>
    </row>
    <row r="9" spans="1:2" x14ac:dyDescent="0.25">
      <c r="A9" t="s">
        <v>307</v>
      </c>
      <c r="B9">
        <v>3936.24</v>
      </c>
    </row>
    <row r="10" spans="1:2" x14ac:dyDescent="0.25">
      <c r="A10" t="s">
        <v>308</v>
      </c>
      <c r="B10">
        <v>2638.39</v>
      </c>
    </row>
    <row r="11" spans="1:2" x14ac:dyDescent="0.25">
      <c r="A11" t="s">
        <v>309</v>
      </c>
      <c r="B11">
        <v>3535.13</v>
      </c>
    </row>
    <row r="12" spans="1:2" x14ac:dyDescent="0.25">
      <c r="A12" t="s">
        <v>310</v>
      </c>
      <c r="B12">
        <v>5800.99</v>
      </c>
    </row>
    <row r="13" spans="1:2" x14ac:dyDescent="0.25">
      <c r="A13" t="s">
        <v>311</v>
      </c>
      <c r="B13">
        <v>1629.92</v>
      </c>
    </row>
    <row r="14" spans="1:2" x14ac:dyDescent="0.25">
      <c r="A14" t="s">
        <v>312</v>
      </c>
      <c r="B14">
        <v>4839.25</v>
      </c>
    </row>
    <row r="15" spans="1:2" x14ac:dyDescent="0.25">
      <c r="A15" t="s">
        <v>313</v>
      </c>
      <c r="B15">
        <v>14388.33</v>
      </c>
    </row>
    <row r="16" spans="1:2" x14ac:dyDescent="0.25">
      <c r="A16" t="s">
        <v>314</v>
      </c>
      <c r="B16">
        <v>3788.68</v>
      </c>
    </row>
    <row r="17" spans="1:2" x14ac:dyDescent="0.25">
      <c r="A17" t="s">
        <v>315</v>
      </c>
      <c r="B17">
        <v>10319.74</v>
      </c>
    </row>
    <row r="18" spans="1:2" x14ac:dyDescent="0.25">
      <c r="A18" t="s">
        <v>316</v>
      </c>
      <c r="B18">
        <v>5370.63</v>
      </c>
    </row>
    <row r="19" spans="1:2" x14ac:dyDescent="0.25">
      <c r="A19" t="s">
        <v>317</v>
      </c>
      <c r="B19">
        <v>2779.33</v>
      </c>
    </row>
    <row r="20" spans="1:2" x14ac:dyDescent="0.25">
      <c r="A20" t="s">
        <v>318</v>
      </c>
      <c r="B20">
        <v>6335.95</v>
      </c>
    </row>
    <row r="21" spans="1:2" x14ac:dyDescent="0.25">
      <c r="A21" t="s">
        <v>319</v>
      </c>
      <c r="B21">
        <v>3586.69</v>
      </c>
    </row>
    <row r="22" spans="1:2" x14ac:dyDescent="0.25">
      <c r="A22" t="s">
        <v>320</v>
      </c>
      <c r="B22">
        <v>1334.02</v>
      </c>
    </row>
    <row r="23" spans="1:2" x14ac:dyDescent="0.25">
      <c r="A23" t="s">
        <v>321</v>
      </c>
      <c r="B23">
        <v>1181.98</v>
      </c>
    </row>
    <row r="24" spans="1:2" x14ac:dyDescent="0.25">
      <c r="A24" t="s">
        <v>322</v>
      </c>
      <c r="B24">
        <v>9411.2900000000009</v>
      </c>
    </row>
    <row r="25" spans="1:2" x14ac:dyDescent="0.25">
      <c r="A25" t="s">
        <v>323</v>
      </c>
      <c r="B25">
        <v>5909.69</v>
      </c>
    </row>
    <row r="26" spans="1:2" x14ac:dyDescent="0.25">
      <c r="A26" t="s">
        <v>324</v>
      </c>
      <c r="B26">
        <v>220.81</v>
      </c>
    </row>
    <row r="27" spans="1:2" x14ac:dyDescent="0.25">
      <c r="A27" t="s">
        <v>325</v>
      </c>
      <c r="B27">
        <v>9496.27</v>
      </c>
    </row>
    <row r="28" spans="1:2" x14ac:dyDescent="0.25">
      <c r="A28" t="s">
        <v>326</v>
      </c>
      <c r="B28">
        <v>1037.6500000000001</v>
      </c>
    </row>
    <row r="29" spans="1:2" x14ac:dyDescent="0.25">
      <c r="A29" t="s">
        <v>327</v>
      </c>
      <c r="B29">
        <v>4993.9799999999996</v>
      </c>
    </row>
    <row r="30" spans="1:2" x14ac:dyDescent="0.25">
      <c r="A30" t="s">
        <v>328</v>
      </c>
      <c r="B30">
        <v>5802.01</v>
      </c>
    </row>
    <row r="31" spans="1:2" x14ac:dyDescent="0.25">
      <c r="A31" t="s">
        <v>329</v>
      </c>
      <c r="B31">
        <v>10160.25</v>
      </c>
    </row>
    <row r="32" spans="1:2" x14ac:dyDescent="0.25">
      <c r="B32">
        <f>AVERAGE(B2:B31)</f>
        <v>5816.6573333333345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32"/>
  <sheetViews>
    <sheetView topLeftCell="A19" workbookViewId="0">
      <selection activeCell="I24" sqref="I24"/>
    </sheetView>
  </sheetViews>
  <sheetFormatPr defaultRowHeight="15" x14ac:dyDescent="0.25"/>
  <sheetData>
    <row r="2" spans="1:2" x14ac:dyDescent="0.25">
      <c r="A2" t="s">
        <v>330</v>
      </c>
      <c r="B2">
        <v>3.44</v>
      </c>
    </row>
    <row r="3" spans="1:2" x14ac:dyDescent="0.25">
      <c r="A3" t="s">
        <v>331</v>
      </c>
      <c r="B3">
        <v>8307.66</v>
      </c>
    </row>
    <row r="4" spans="1:2" x14ac:dyDescent="0.25">
      <c r="A4" t="s">
        <v>332</v>
      </c>
      <c r="B4">
        <v>7675.7</v>
      </c>
    </row>
    <row r="5" spans="1:2" x14ac:dyDescent="0.25">
      <c r="A5" t="s">
        <v>333</v>
      </c>
      <c r="B5">
        <v>2771.33</v>
      </c>
    </row>
    <row r="6" spans="1:2" x14ac:dyDescent="0.25">
      <c r="A6" t="s">
        <v>334</v>
      </c>
      <c r="B6">
        <v>4367.5</v>
      </c>
    </row>
    <row r="7" spans="1:2" x14ac:dyDescent="0.25">
      <c r="A7" t="s">
        <v>335</v>
      </c>
      <c r="B7">
        <v>9719.42</v>
      </c>
    </row>
    <row r="8" spans="1:2" x14ac:dyDescent="0.25">
      <c r="A8" t="s">
        <v>336</v>
      </c>
      <c r="B8">
        <v>7977.69</v>
      </c>
    </row>
    <row r="9" spans="1:2" x14ac:dyDescent="0.25">
      <c r="A9" t="s">
        <v>337</v>
      </c>
      <c r="B9">
        <v>17885.259999999998</v>
      </c>
    </row>
    <row r="10" spans="1:2" x14ac:dyDescent="0.25">
      <c r="A10" t="s">
        <v>338</v>
      </c>
      <c r="B10">
        <v>5693.26</v>
      </c>
    </row>
    <row r="11" spans="1:2" x14ac:dyDescent="0.25">
      <c r="A11" t="s">
        <v>339</v>
      </c>
      <c r="B11">
        <v>8298.91</v>
      </c>
    </row>
    <row r="12" spans="1:2" x14ac:dyDescent="0.25">
      <c r="A12" t="s">
        <v>340</v>
      </c>
      <c r="B12">
        <v>11799.37</v>
      </c>
    </row>
    <row r="13" spans="1:2" x14ac:dyDescent="0.25">
      <c r="A13" t="s">
        <v>341</v>
      </c>
      <c r="B13">
        <v>4520.87</v>
      </c>
    </row>
    <row r="14" spans="1:2" x14ac:dyDescent="0.25">
      <c r="A14" t="s">
        <v>342</v>
      </c>
      <c r="B14">
        <v>2324.46</v>
      </c>
    </row>
    <row r="15" spans="1:2" x14ac:dyDescent="0.25">
      <c r="A15" t="s">
        <v>343</v>
      </c>
      <c r="B15">
        <v>5684.8</v>
      </c>
    </row>
    <row r="16" spans="1:2" x14ac:dyDescent="0.25">
      <c r="A16" t="s">
        <v>344</v>
      </c>
      <c r="B16">
        <v>2747.68</v>
      </c>
    </row>
    <row r="17" spans="1:2" x14ac:dyDescent="0.25">
      <c r="A17" t="s">
        <v>345</v>
      </c>
      <c r="B17">
        <v>1599.48</v>
      </c>
    </row>
    <row r="18" spans="1:2" x14ac:dyDescent="0.25">
      <c r="A18" t="s">
        <v>346</v>
      </c>
      <c r="B18">
        <v>3431.95</v>
      </c>
    </row>
    <row r="19" spans="1:2" x14ac:dyDescent="0.25">
      <c r="A19" t="s">
        <v>347</v>
      </c>
      <c r="B19">
        <v>2705.06</v>
      </c>
    </row>
    <row r="20" spans="1:2" x14ac:dyDescent="0.25">
      <c r="A20" t="s">
        <v>348</v>
      </c>
      <c r="B20">
        <v>3740.23</v>
      </c>
    </row>
    <row r="21" spans="1:2" x14ac:dyDescent="0.25">
      <c r="A21" t="s">
        <v>349</v>
      </c>
      <c r="B21">
        <v>2241.23</v>
      </c>
    </row>
    <row r="22" spans="1:2" x14ac:dyDescent="0.25">
      <c r="A22" t="s">
        <v>350</v>
      </c>
      <c r="B22">
        <v>8248.9699999999993</v>
      </c>
    </row>
    <row r="23" spans="1:2" x14ac:dyDescent="0.25">
      <c r="A23" t="s">
        <v>351</v>
      </c>
      <c r="B23">
        <v>2366.61</v>
      </c>
    </row>
    <row r="24" spans="1:2" x14ac:dyDescent="0.25">
      <c r="A24" t="s">
        <v>352</v>
      </c>
      <c r="B24">
        <v>10007.35</v>
      </c>
    </row>
    <row r="25" spans="1:2" x14ac:dyDescent="0.25">
      <c r="A25" t="s">
        <v>353</v>
      </c>
      <c r="B25">
        <v>2106.91</v>
      </c>
    </row>
    <row r="26" spans="1:2" x14ac:dyDescent="0.25">
      <c r="A26" t="s">
        <v>354</v>
      </c>
      <c r="B26">
        <v>9354.7199999999993</v>
      </c>
    </row>
    <row r="27" spans="1:2" x14ac:dyDescent="0.25">
      <c r="A27" t="s">
        <v>355</v>
      </c>
      <c r="B27">
        <v>999.37</v>
      </c>
    </row>
    <row r="28" spans="1:2" x14ac:dyDescent="0.25">
      <c r="A28" t="s">
        <v>356</v>
      </c>
      <c r="B28">
        <v>4732.32</v>
      </c>
    </row>
    <row r="29" spans="1:2" x14ac:dyDescent="0.25">
      <c r="A29" t="s">
        <v>357</v>
      </c>
      <c r="B29">
        <v>15681.75</v>
      </c>
    </row>
    <row r="30" spans="1:2" x14ac:dyDescent="0.25">
      <c r="A30" t="s">
        <v>358</v>
      </c>
      <c r="B30">
        <v>2736.81</v>
      </c>
    </row>
    <row r="31" spans="1:2" x14ac:dyDescent="0.25">
      <c r="A31" t="s">
        <v>359</v>
      </c>
      <c r="B31">
        <v>7269.36</v>
      </c>
    </row>
    <row r="32" spans="1:2" x14ac:dyDescent="0.25">
      <c r="B32">
        <f>AVERAGE(B2:B31)</f>
        <v>5899.9823333333325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2"/>
  <sheetViews>
    <sheetView topLeftCell="A19" workbookViewId="0">
      <selection activeCell="B33" sqref="B33"/>
    </sheetView>
  </sheetViews>
  <sheetFormatPr defaultRowHeight="15" x14ac:dyDescent="0.25"/>
  <sheetData>
    <row r="2" spans="1:2" x14ac:dyDescent="0.25">
      <c r="A2" t="s">
        <v>0</v>
      </c>
      <c r="B2">
        <v>28980.66</v>
      </c>
    </row>
    <row r="3" spans="1:2" x14ac:dyDescent="0.25">
      <c r="A3" t="s">
        <v>1</v>
      </c>
      <c r="B3">
        <v>53884.27</v>
      </c>
    </row>
    <row r="4" spans="1:2" x14ac:dyDescent="0.25">
      <c r="A4" t="s">
        <v>2</v>
      </c>
      <c r="B4">
        <v>42138.15</v>
      </c>
    </row>
    <row r="5" spans="1:2" x14ac:dyDescent="0.25">
      <c r="A5" t="s">
        <v>3</v>
      </c>
      <c r="B5">
        <v>39328.660000000003</v>
      </c>
    </row>
    <row r="6" spans="1:2" x14ac:dyDescent="0.25">
      <c r="A6" t="s">
        <v>4</v>
      </c>
      <c r="B6">
        <v>36030.17</v>
      </c>
    </row>
    <row r="7" spans="1:2" x14ac:dyDescent="0.25">
      <c r="A7" t="s">
        <v>5</v>
      </c>
      <c r="B7">
        <v>47983.24</v>
      </c>
    </row>
    <row r="8" spans="1:2" x14ac:dyDescent="0.25">
      <c r="A8" t="s">
        <v>6</v>
      </c>
      <c r="B8">
        <v>49495.65</v>
      </c>
    </row>
    <row r="9" spans="1:2" x14ac:dyDescent="0.25">
      <c r="A9" t="s">
        <v>7</v>
      </c>
      <c r="B9">
        <v>34877.15</v>
      </c>
    </row>
    <row r="10" spans="1:2" x14ac:dyDescent="0.25">
      <c r="A10" t="s">
        <v>8</v>
      </c>
      <c r="B10">
        <v>37149.800000000003</v>
      </c>
    </row>
    <row r="11" spans="1:2" x14ac:dyDescent="0.25">
      <c r="A11" t="s">
        <v>9</v>
      </c>
      <c r="B11">
        <v>37117.83</v>
      </c>
    </row>
    <row r="12" spans="1:2" x14ac:dyDescent="0.25">
      <c r="A12" t="s">
        <v>10</v>
      </c>
      <c r="B12">
        <v>46339.24</v>
      </c>
    </row>
    <row r="13" spans="1:2" x14ac:dyDescent="0.25">
      <c r="A13" t="s">
        <v>11</v>
      </c>
      <c r="B13">
        <v>35173.449999999997</v>
      </c>
    </row>
    <row r="14" spans="1:2" x14ac:dyDescent="0.25">
      <c r="A14" t="s">
        <v>12</v>
      </c>
      <c r="B14">
        <v>32182.720000000001</v>
      </c>
    </row>
    <row r="15" spans="1:2" x14ac:dyDescent="0.25">
      <c r="A15" t="s">
        <v>13</v>
      </c>
      <c r="B15">
        <v>31167.89</v>
      </c>
    </row>
    <row r="16" spans="1:2" x14ac:dyDescent="0.25">
      <c r="A16" t="s">
        <v>14</v>
      </c>
      <c r="B16">
        <v>22340.6</v>
      </c>
    </row>
    <row r="17" spans="1:2" x14ac:dyDescent="0.25">
      <c r="A17" t="s">
        <v>15</v>
      </c>
      <c r="B17">
        <v>27658.94</v>
      </c>
    </row>
    <row r="18" spans="1:2" x14ac:dyDescent="0.25">
      <c r="A18" t="s">
        <v>16</v>
      </c>
      <c r="B18">
        <v>27336.11</v>
      </c>
    </row>
    <row r="19" spans="1:2" x14ac:dyDescent="0.25">
      <c r="A19" t="s">
        <v>17</v>
      </c>
      <c r="B19">
        <v>49615.48</v>
      </c>
    </row>
    <row r="20" spans="1:2" x14ac:dyDescent="0.25">
      <c r="A20" t="s">
        <v>18</v>
      </c>
      <c r="B20">
        <v>36963.08</v>
      </c>
    </row>
    <row r="21" spans="1:2" x14ac:dyDescent="0.25">
      <c r="A21" t="s">
        <v>19</v>
      </c>
      <c r="B21">
        <v>56781.07</v>
      </c>
    </row>
    <row r="22" spans="1:2" x14ac:dyDescent="0.25">
      <c r="A22" t="s">
        <v>20</v>
      </c>
      <c r="B22">
        <v>34943.480000000003</v>
      </c>
    </row>
    <row r="23" spans="1:2" x14ac:dyDescent="0.25">
      <c r="A23" t="s">
        <v>21</v>
      </c>
      <c r="B23">
        <v>36351.03</v>
      </c>
    </row>
    <row r="24" spans="1:2" x14ac:dyDescent="0.25">
      <c r="A24" t="s">
        <v>22</v>
      </c>
      <c r="B24">
        <v>26348.87</v>
      </c>
    </row>
    <row r="25" spans="1:2" x14ac:dyDescent="0.25">
      <c r="A25" t="s">
        <v>23</v>
      </c>
      <c r="B25">
        <v>25291.78</v>
      </c>
    </row>
    <row r="26" spans="1:2" x14ac:dyDescent="0.25">
      <c r="A26" t="s">
        <v>24</v>
      </c>
      <c r="B26">
        <v>59818.98</v>
      </c>
    </row>
    <row r="27" spans="1:2" x14ac:dyDescent="0.25">
      <c r="A27" t="s">
        <v>25</v>
      </c>
      <c r="B27">
        <v>47574.55</v>
      </c>
    </row>
    <row r="28" spans="1:2" x14ac:dyDescent="0.25">
      <c r="A28" t="s">
        <v>26</v>
      </c>
      <c r="B28">
        <v>29087.41</v>
      </c>
    </row>
    <row r="29" spans="1:2" x14ac:dyDescent="0.25">
      <c r="A29" t="s">
        <v>27</v>
      </c>
      <c r="B29">
        <v>43198.66</v>
      </c>
    </row>
    <row r="30" spans="1:2" x14ac:dyDescent="0.25">
      <c r="A30" t="s">
        <v>28</v>
      </c>
      <c r="B30">
        <v>57971.08</v>
      </c>
    </row>
    <row r="31" spans="1:2" x14ac:dyDescent="0.25">
      <c r="A31" t="s">
        <v>29</v>
      </c>
      <c r="B31">
        <v>42546.51</v>
      </c>
    </row>
    <row r="32" spans="1:2" x14ac:dyDescent="0.25">
      <c r="B32">
        <f>AVERAGE(B2:B31)</f>
        <v>39189.216999999997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32"/>
  <sheetViews>
    <sheetView topLeftCell="A22" workbookViewId="0">
      <selection activeCell="B33" sqref="B33"/>
    </sheetView>
  </sheetViews>
  <sheetFormatPr defaultRowHeight="15" x14ac:dyDescent="0.25"/>
  <sheetData>
    <row r="2" spans="1:2" x14ac:dyDescent="0.25">
      <c r="A2" t="s">
        <v>30</v>
      </c>
      <c r="B2">
        <v>42740.7</v>
      </c>
    </row>
    <row r="3" spans="1:2" x14ac:dyDescent="0.25">
      <c r="A3" t="s">
        <v>31</v>
      </c>
      <c r="B3">
        <v>34628.550000000003</v>
      </c>
    </row>
    <row r="4" spans="1:2" x14ac:dyDescent="0.25">
      <c r="A4" t="s">
        <v>32</v>
      </c>
      <c r="B4">
        <v>31980.720000000001</v>
      </c>
    </row>
    <row r="5" spans="1:2" x14ac:dyDescent="0.25">
      <c r="A5" t="s">
        <v>33</v>
      </c>
      <c r="B5">
        <v>43853.4</v>
      </c>
    </row>
    <row r="6" spans="1:2" x14ac:dyDescent="0.25">
      <c r="A6" t="s">
        <v>34</v>
      </c>
      <c r="B6">
        <v>52208.2</v>
      </c>
    </row>
    <row r="7" spans="1:2" x14ac:dyDescent="0.25">
      <c r="A7" t="s">
        <v>35</v>
      </c>
      <c r="B7">
        <v>45375.79</v>
      </c>
    </row>
    <row r="8" spans="1:2" x14ac:dyDescent="0.25">
      <c r="A8" t="s">
        <v>36</v>
      </c>
      <c r="B8">
        <v>46751.19</v>
      </c>
    </row>
    <row r="9" spans="1:2" x14ac:dyDescent="0.25">
      <c r="A9" t="s">
        <v>37</v>
      </c>
      <c r="B9">
        <v>40380.400000000001</v>
      </c>
    </row>
    <row r="10" spans="1:2" x14ac:dyDescent="0.25">
      <c r="A10" t="s">
        <v>38</v>
      </c>
      <c r="B10">
        <v>39907.03</v>
      </c>
    </row>
    <row r="11" spans="1:2" x14ac:dyDescent="0.25">
      <c r="A11" t="s">
        <v>39</v>
      </c>
      <c r="B11">
        <v>42180.34</v>
      </c>
    </row>
    <row r="12" spans="1:2" x14ac:dyDescent="0.25">
      <c r="A12" t="s">
        <v>40</v>
      </c>
      <c r="B12">
        <v>37652.83</v>
      </c>
    </row>
    <row r="13" spans="1:2" x14ac:dyDescent="0.25">
      <c r="A13" t="s">
        <v>41</v>
      </c>
      <c r="B13">
        <v>27960.49</v>
      </c>
    </row>
    <row r="14" spans="1:2" x14ac:dyDescent="0.25">
      <c r="A14" t="s">
        <v>42</v>
      </c>
      <c r="B14">
        <v>66831.81</v>
      </c>
    </row>
    <row r="15" spans="1:2" x14ac:dyDescent="0.25">
      <c r="A15" t="s">
        <v>43</v>
      </c>
      <c r="B15">
        <v>23361.01</v>
      </c>
    </row>
    <row r="16" spans="1:2" x14ac:dyDescent="0.25">
      <c r="A16" t="s">
        <v>44</v>
      </c>
      <c r="B16">
        <v>41103.379999999997</v>
      </c>
    </row>
    <row r="17" spans="1:2" x14ac:dyDescent="0.25">
      <c r="A17" t="s">
        <v>45</v>
      </c>
      <c r="B17">
        <v>36477.81</v>
      </c>
    </row>
    <row r="18" spans="1:2" x14ac:dyDescent="0.25">
      <c r="A18" t="s">
        <v>46</v>
      </c>
      <c r="B18">
        <v>37938.370000000003</v>
      </c>
    </row>
    <row r="19" spans="1:2" x14ac:dyDescent="0.25">
      <c r="A19" t="s">
        <v>47</v>
      </c>
      <c r="B19">
        <v>53263.32</v>
      </c>
    </row>
    <row r="20" spans="1:2" x14ac:dyDescent="0.25">
      <c r="A20" t="s">
        <v>48</v>
      </c>
      <c r="B20">
        <v>24153.27</v>
      </c>
    </row>
    <row r="21" spans="1:2" x14ac:dyDescent="0.25">
      <c r="A21" t="s">
        <v>49</v>
      </c>
      <c r="B21">
        <v>29709.97</v>
      </c>
    </row>
    <row r="22" spans="1:2" x14ac:dyDescent="0.25">
      <c r="A22" t="s">
        <v>50</v>
      </c>
      <c r="B22">
        <v>37497.22</v>
      </c>
    </row>
    <row r="23" spans="1:2" x14ac:dyDescent="0.25">
      <c r="A23" t="s">
        <v>51</v>
      </c>
      <c r="B23">
        <v>29253.22</v>
      </c>
    </row>
    <row r="24" spans="1:2" x14ac:dyDescent="0.25">
      <c r="A24" t="s">
        <v>52</v>
      </c>
      <c r="B24">
        <v>36596.400000000001</v>
      </c>
    </row>
    <row r="25" spans="1:2" x14ac:dyDescent="0.25">
      <c r="A25" t="s">
        <v>53</v>
      </c>
      <c r="B25">
        <v>41036.370000000003</v>
      </c>
    </row>
    <row r="26" spans="1:2" x14ac:dyDescent="0.25">
      <c r="A26" t="s">
        <v>54</v>
      </c>
      <c r="B26">
        <v>35234.42</v>
      </c>
    </row>
    <row r="27" spans="1:2" x14ac:dyDescent="0.25">
      <c r="A27" t="s">
        <v>55</v>
      </c>
      <c r="B27">
        <v>24398.62</v>
      </c>
    </row>
    <row r="28" spans="1:2" x14ac:dyDescent="0.25">
      <c r="A28" t="s">
        <v>56</v>
      </c>
      <c r="B28">
        <v>45998.67</v>
      </c>
    </row>
    <row r="29" spans="1:2" x14ac:dyDescent="0.25">
      <c r="A29" t="s">
        <v>57</v>
      </c>
      <c r="B29">
        <v>40406.03</v>
      </c>
    </row>
    <row r="30" spans="1:2" x14ac:dyDescent="0.25">
      <c r="A30" t="s">
        <v>58</v>
      </c>
      <c r="B30">
        <v>44989.83</v>
      </c>
    </row>
    <row r="31" spans="1:2" x14ac:dyDescent="0.25">
      <c r="A31" t="s">
        <v>59</v>
      </c>
      <c r="B31">
        <v>26398.78</v>
      </c>
    </row>
    <row r="32" spans="1:2" x14ac:dyDescent="0.25">
      <c r="B32">
        <f>AVERAGE(B2:B31)</f>
        <v>38675.604666666673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32"/>
  <sheetViews>
    <sheetView topLeftCell="A16" workbookViewId="0">
      <selection activeCell="B33" sqref="B33"/>
    </sheetView>
  </sheetViews>
  <sheetFormatPr defaultRowHeight="15" x14ac:dyDescent="0.25"/>
  <sheetData>
    <row r="2" spans="1:2" x14ac:dyDescent="0.25">
      <c r="A2" t="s">
        <v>60</v>
      </c>
      <c r="B2">
        <v>40289.519999999997</v>
      </c>
    </row>
    <row r="3" spans="1:2" x14ac:dyDescent="0.25">
      <c r="A3" t="s">
        <v>61</v>
      </c>
      <c r="B3">
        <v>51311.59</v>
      </c>
    </row>
    <row r="4" spans="1:2" x14ac:dyDescent="0.25">
      <c r="A4" t="s">
        <v>62</v>
      </c>
      <c r="B4">
        <v>33312.54</v>
      </c>
    </row>
    <row r="5" spans="1:2" x14ac:dyDescent="0.25">
      <c r="A5" t="s">
        <v>63</v>
      </c>
      <c r="B5">
        <v>47042.71</v>
      </c>
    </row>
    <row r="6" spans="1:2" x14ac:dyDescent="0.25">
      <c r="A6" t="s">
        <v>64</v>
      </c>
      <c r="B6">
        <v>51806.05</v>
      </c>
    </row>
    <row r="7" spans="1:2" x14ac:dyDescent="0.25">
      <c r="A7" t="s">
        <v>65</v>
      </c>
      <c r="B7">
        <v>28155.7</v>
      </c>
    </row>
    <row r="8" spans="1:2" x14ac:dyDescent="0.25">
      <c r="A8" t="s">
        <v>66</v>
      </c>
      <c r="B8">
        <v>27263.31</v>
      </c>
    </row>
    <row r="9" spans="1:2" x14ac:dyDescent="0.25">
      <c r="A9" t="s">
        <v>67</v>
      </c>
      <c r="B9">
        <v>45594.31</v>
      </c>
    </row>
    <row r="10" spans="1:2" x14ac:dyDescent="0.25">
      <c r="A10" t="s">
        <v>68</v>
      </c>
      <c r="B10">
        <v>26685.52</v>
      </c>
    </row>
    <row r="11" spans="1:2" x14ac:dyDescent="0.25">
      <c r="A11" t="s">
        <v>69</v>
      </c>
      <c r="B11">
        <v>37606.620000000003</v>
      </c>
    </row>
    <row r="12" spans="1:2" x14ac:dyDescent="0.25">
      <c r="A12" t="s">
        <v>70</v>
      </c>
      <c r="B12">
        <v>51492.6</v>
      </c>
    </row>
    <row r="13" spans="1:2" x14ac:dyDescent="0.25">
      <c r="A13" t="s">
        <v>71</v>
      </c>
      <c r="B13">
        <v>48039.92</v>
      </c>
    </row>
    <row r="14" spans="1:2" x14ac:dyDescent="0.25">
      <c r="A14" t="s">
        <v>72</v>
      </c>
      <c r="B14">
        <v>25223.61</v>
      </c>
    </row>
    <row r="15" spans="1:2" x14ac:dyDescent="0.25">
      <c r="A15" t="s">
        <v>73</v>
      </c>
      <c r="B15">
        <v>26691.52</v>
      </c>
    </row>
    <row r="16" spans="1:2" x14ac:dyDescent="0.25">
      <c r="A16" t="s">
        <v>74</v>
      </c>
      <c r="B16">
        <v>27297.200000000001</v>
      </c>
    </row>
    <row r="17" spans="1:2" x14ac:dyDescent="0.25">
      <c r="A17" t="s">
        <v>75</v>
      </c>
      <c r="B17">
        <v>42015.22</v>
      </c>
    </row>
    <row r="18" spans="1:2" x14ac:dyDescent="0.25">
      <c r="A18" t="s">
        <v>76</v>
      </c>
      <c r="B18">
        <v>32595.67</v>
      </c>
    </row>
    <row r="19" spans="1:2" x14ac:dyDescent="0.25">
      <c r="A19" t="s">
        <v>77</v>
      </c>
      <c r="B19">
        <v>38779.14</v>
      </c>
    </row>
    <row r="20" spans="1:2" x14ac:dyDescent="0.25">
      <c r="A20" t="s">
        <v>78</v>
      </c>
      <c r="B20">
        <v>30563.119999999999</v>
      </c>
    </row>
    <row r="21" spans="1:2" x14ac:dyDescent="0.25">
      <c r="A21" t="s">
        <v>79</v>
      </c>
      <c r="B21">
        <v>30375.759999999998</v>
      </c>
    </row>
    <row r="22" spans="1:2" x14ac:dyDescent="0.25">
      <c r="A22" t="s">
        <v>80</v>
      </c>
      <c r="B22">
        <v>32470.92</v>
      </c>
    </row>
    <row r="23" spans="1:2" x14ac:dyDescent="0.25">
      <c r="A23" t="s">
        <v>81</v>
      </c>
      <c r="B23">
        <v>28335.54</v>
      </c>
    </row>
    <row r="24" spans="1:2" x14ac:dyDescent="0.25">
      <c r="A24" t="s">
        <v>82</v>
      </c>
      <c r="B24">
        <v>46586.78</v>
      </c>
    </row>
    <row r="25" spans="1:2" x14ac:dyDescent="0.25">
      <c r="A25" t="s">
        <v>83</v>
      </c>
      <c r="B25">
        <v>33899.31</v>
      </c>
    </row>
    <row r="26" spans="1:2" x14ac:dyDescent="0.25">
      <c r="A26" t="s">
        <v>84</v>
      </c>
      <c r="B26">
        <v>44566.14</v>
      </c>
    </row>
    <row r="27" spans="1:2" x14ac:dyDescent="0.25">
      <c r="A27" t="s">
        <v>85</v>
      </c>
      <c r="B27">
        <v>35348.370000000003</v>
      </c>
    </row>
    <row r="28" spans="1:2" x14ac:dyDescent="0.25">
      <c r="A28" t="s">
        <v>86</v>
      </c>
      <c r="B28">
        <v>17339.16</v>
      </c>
    </row>
    <row r="29" spans="1:2" x14ac:dyDescent="0.25">
      <c r="A29" t="s">
        <v>87</v>
      </c>
      <c r="B29">
        <v>30736.97</v>
      </c>
    </row>
    <row r="30" spans="1:2" x14ac:dyDescent="0.25">
      <c r="A30" t="s">
        <v>88</v>
      </c>
      <c r="B30">
        <v>50230.09</v>
      </c>
    </row>
    <row r="31" spans="1:2" x14ac:dyDescent="0.25">
      <c r="A31" t="s">
        <v>89</v>
      </c>
      <c r="B31">
        <v>18414.05</v>
      </c>
    </row>
    <row r="32" spans="1:2" x14ac:dyDescent="0.25">
      <c r="B32">
        <f>AVERAGE(B2:B31)</f>
        <v>36002.298666666662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32"/>
  <sheetViews>
    <sheetView topLeftCell="A22" workbookViewId="0">
      <selection activeCell="B33" sqref="B33"/>
    </sheetView>
  </sheetViews>
  <sheetFormatPr defaultRowHeight="15" x14ac:dyDescent="0.25"/>
  <sheetData>
    <row r="2" spans="1:2" x14ac:dyDescent="0.25">
      <c r="A2" t="s">
        <v>90</v>
      </c>
      <c r="B2">
        <v>41342.080000000002</v>
      </c>
    </row>
    <row r="3" spans="1:2" x14ac:dyDescent="0.25">
      <c r="A3" t="s">
        <v>91</v>
      </c>
      <c r="B3">
        <v>51952.53</v>
      </c>
    </row>
    <row r="4" spans="1:2" x14ac:dyDescent="0.25">
      <c r="A4" t="s">
        <v>92</v>
      </c>
      <c r="B4">
        <v>40276.51</v>
      </c>
    </row>
    <row r="5" spans="1:2" x14ac:dyDescent="0.25">
      <c r="A5" t="s">
        <v>93</v>
      </c>
      <c r="B5">
        <v>39277.97</v>
      </c>
    </row>
    <row r="6" spans="1:2" x14ac:dyDescent="0.25">
      <c r="A6" t="s">
        <v>94</v>
      </c>
      <c r="B6">
        <v>51387.82</v>
      </c>
    </row>
    <row r="7" spans="1:2" x14ac:dyDescent="0.25">
      <c r="A7" t="s">
        <v>95</v>
      </c>
      <c r="B7">
        <v>34886.31</v>
      </c>
    </row>
    <row r="8" spans="1:2" x14ac:dyDescent="0.25">
      <c r="A8" t="s">
        <v>96</v>
      </c>
      <c r="B8">
        <v>60546.97</v>
      </c>
    </row>
    <row r="9" spans="1:2" x14ac:dyDescent="0.25">
      <c r="A9" t="s">
        <v>97</v>
      </c>
      <c r="B9">
        <v>51504.31</v>
      </c>
    </row>
    <row r="10" spans="1:2" x14ac:dyDescent="0.25">
      <c r="A10" t="s">
        <v>98</v>
      </c>
      <c r="B10">
        <v>51240.24</v>
      </c>
    </row>
    <row r="11" spans="1:2" x14ac:dyDescent="0.25">
      <c r="A11" t="s">
        <v>99</v>
      </c>
      <c r="B11">
        <v>64325.04</v>
      </c>
    </row>
    <row r="12" spans="1:2" x14ac:dyDescent="0.25">
      <c r="A12" t="s">
        <v>100</v>
      </c>
      <c r="B12">
        <v>46045.16</v>
      </c>
    </row>
    <row r="13" spans="1:2" x14ac:dyDescent="0.25">
      <c r="A13" t="s">
        <v>101</v>
      </c>
      <c r="B13">
        <v>48975.43</v>
      </c>
    </row>
    <row r="14" spans="1:2" x14ac:dyDescent="0.25">
      <c r="A14" t="s">
        <v>102</v>
      </c>
      <c r="B14">
        <v>68756.47</v>
      </c>
    </row>
    <row r="15" spans="1:2" x14ac:dyDescent="0.25">
      <c r="A15" t="s">
        <v>103</v>
      </c>
      <c r="B15">
        <v>62424.18</v>
      </c>
    </row>
    <row r="16" spans="1:2" x14ac:dyDescent="0.25">
      <c r="A16" t="s">
        <v>104</v>
      </c>
      <c r="B16">
        <v>47317.45</v>
      </c>
    </row>
    <row r="17" spans="1:2" x14ac:dyDescent="0.25">
      <c r="A17" t="s">
        <v>105</v>
      </c>
      <c r="B17">
        <v>53785.67</v>
      </c>
    </row>
    <row r="18" spans="1:2" x14ac:dyDescent="0.25">
      <c r="A18" t="s">
        <v>106</v>
      </c>
      <c r="B18">
        <v>55890.05</v>
      </c>
    </row>
    <row r="19" spans="1:2" x14ac:dyDescent="0.25">
      <c r="A19" t="s">
        <v>107</v>
      </c>
      <c r="B19">
        <v>55544.25</v>
      </c>
    </row>
    <row r="20" spans="1:2" x14ac:dyDescent="0.25">
      <c r="A20" t="s">
        <v>108</v>
      </c>
      <c r="B20">
        <v>57883.31</v>
      </c>
    </row>
    <row r="21" spans="1:2" x14ac:dyDescent="0.25">
      <c r="A21" t="s">
        <v>109</v>
      </c>
      <c r="B21">
        <v>22396.35</v>
      </c>
    </row>
    <row r="22" spans="1:2" x14ac:dyDescent="0.25">
      <c r="A22" t="s">
        <v>110</v>
      </c>
      <c r="B22">
        <v>29283.09</v>
      </c>
    </row>
    <row r="23" spans="1:2" x14ac:dyDescent="0.25">
      <c r="A23" t="s">
        <v>111</v>
      </c>
      <c r="B23">
        <v>41926.36</v>
      </c>
    </row>
    <row r="24" spans="1:2" x14ac:dyDescent="0.25">
      <c r="A24" t="s">
        <v>112</v>
      </c>
      <c r="B24">
        <v>50116.85</v>
      </c>
    </row>
    <row r="25" spans="1:2" x14ac:dyDescent="0.25">
      <c r="A25" t="s">
        <v>113</v>
      </c>
      <c r="B25">
        <v>42624.45</v>
      </c>
    </row>
    <row r="26" spans="1:2" x14ac:dyDescent="0.25">
      <c r="A26" t="s">
        <v>114</v>
      </c>
      <c r="B26">
        <v>56388.68</v>
      </c>
    </row>
    <row r="27" spans="1:2" x14ac:dyDescent="0.25">
      <c r="A27" t="s">
        <v>115</v>
      </c>
      <c r="B27">
        <v>48238.29</v>
      </c>
    </row>
    <row r="28" spans="1:2" x14ac:dyDescent="0.25">
      <c r="A28" t="s">
        <v>116</v>
      </c>
      <c r="B28">
        <v>39423.230000000003</v>
      </c>
    </row>
    <row r="29" spans="1:2" x14ac:dyDescent="0.25">
      <c r="A29" t="s">
        <v>117</v>
      </c>
      <c r="B29">
        <v>58531.22</v>
      </c>
    </row>
    <row r="30" spans="1:2" x14ac:dyDescent="0.25">
      <c r="A30" t="s">
        <v>118</v>
      </c>
      <c r="B30">
        <v>70157.41</v>
      </c>
    </row>
    <row r="31" spans="1:2" x14ac:dyDescent="0.25">
      <c r="A31" t="s">
        <v>119</v>
      </c>
      <c r="B31">
        <v>35073.74</v>
      </c>
    </row>
    <row r="32" spans="1:2" x14ac:dyDescent="0.25">
      <c r="B32">
        <f>AVERAGE(B2:B31)</f>
        <v>49250.714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2"/>
  <sheetViews>
    <sheetView topLeftCell="A16" workbookViewId="0">
      <selection activeCell="G33" sqref="G33"/>
    </sheetView>
  </sheetViews>
  <sheetFormatPr defaultRowHeight="15" x14ac:dyDescent="0.25"/>
  <sheetData>
    <row r="2" spans="1:2" x14ac:dyDescent="0.25">
      <c r="A2" t="s">
        <v>120</v>
      </c>
      <c r="B2">
        <v>33694.730000000003</v>
      </c>
    </row>
    <row r="3" spans="1:2" x14ac:dyDescent="0.25">
      <c r="A3" t="s">
        <v>121</v>
      </c>
      <c r="B3">
        <v>58464.2</v>
      </c>
    </row>
    <row r="4" spans="1:2" x14ac:dyDescent="0.25">
      <c r="A4" t="s">
        <v>122</v>
      </c>
      <c r="B4">
        <v>71541.36</v>
      </c>
    </row>
    <row r="5" spans="1:2" x14ac:dyDescent="0.25">
      <c r="A5" t="s">
        <v>123</v>
      </c>
      <c r="B5">
        <v>55532.23</v>
      </c>
    </row>
    <row r="6" spans="1:2" x14ac:dyDescent="0.25">
      <c r="A6" t="s">
        <v>124</v>
      </c>
      <c r="B6">
        <v>68675.44</v>
      </c>
    </row>
    <row r="7" spans="1:2" x14ac:dyDescent="0.25">
      <c r="A7" t="s">
        <v>125</v>
      </c>
      <c r="B7">
        <v>64749.39</v>
      </c>
    </row>
    <row r="8" spans="1:2" x14ac:dyDescent="0.25">
      <c r="A8" t="s">
        <v>126</v>
      </c>
      <c r="B8">
        <v>70998.070000000007</v>
      </c>
    </row>
    <row r="9" spans="1:2" x14ac:dyDescent="0.25">
      <c r="A9" t="s">
        <v>127</v>
      </c>
      <c r="B9">
        <v>52953.35</v>
      </c>
    </row>
    <row r="10" spans="1:2" x14ac:dyDescent="0.25">
      <c r="A10" t="s">
        <v>128</v>
      </c>
      <c r="B10">
        <v>36007.480000000003</v>
      </c>
    </row>
    <row r="11" spans="1:2" x14ac:dyDescent="0.25">
      <c r="A11" t="s">
        <v>129</v>
      </c>
      <c r="B11">
        <v>48743.5</v>
      </c>
    </row>
    <row r="12" spans="1:2" x14ac:dyDescent="0.25">
      <c r="A12" t="s">
        <v>130</v>
      </c>
      <c r="B12">
        <v>71389.73</v>
      </c>
    </row>
    <row r="13" spans="1:2" x14ac:dyDescent="0.25">
      <c r="A13" t="s">
        <v>131</v>
      </c>
      <c r="B13">
        <v>70212.2</v>
      </c>
    </row>
    <row r="14" spans="1:2" x14ac:dyDescent="0.25">
      <c r="A14" t="s">
        <v>132</v>
      </c>
      <c r="B14">
        <v>62307.74</v>
      </c>
    </row>
    <row r="15" spans="1:2" x14ac:dyDescent="0.25">
      <c r="A15" t="s">
        <v>133</v>
      </c>
      <c r="B15">
        <v>43419.34</v>
      </c>
    </row>
    <row r="16" spans="1:2" x14ac:dyDescent="0.25">
      <c r="A16" t="s">
        <v>134</v>
      </c>
      <c r="B16">
        <v>51275.45</v>
      </c>
    </row>
    <row r="17" spans="1:2" x14ac:dyDescent="0.25">
      <c r="A17" t="s">
        <v>135</v>
      </c>
      <c r="B17">
        <v>44615.28</v>
      </c>
    </row>
    <row r="18" spans="1:2" x14ac:dyDescent="0.25">
      <c r="A18" t="s">
        <v>136</v>
      </c>
      <c r="B18">
        <v>29101.43</v>
      </c>
    </row>
    <row r="19" spans="1:2" x14ac:dyDescent="0.25">
      <c r="A19" t="s">
        <v>137</v>
      </c>
      <c r="B19">
        <v>46898.32</v>
      </c>
    </row>
    <row r="20" spans="1:2" x14ac:dyDescent="0.25">
      <c r="A20" t="s">
        <v>138</v>
      </c>
      <c r="B20">
        <v>48277.89</v>
      </c>
    </row>
    <row r="21" spans="1:2" x14ac:dyDescent="0.25">
      <c r="A21" t="s">
        <v>139</v>
      </c>
      <c r="B21">
        <v>60522.97</v>
      </c>
    </row>
    <row r="22" spans="1:2" x14ac:dyDescent="0.25">
      <c r="A22" t="s">
        <v>140</v>
      </c>
      <c r="B22">
        <v>49429.64</v>
      </c>
    </row>
    <row r="23" spans="1:2" x14ac:dyDescent="0.25">
      <c r="A23" t="s">
        <v>141</v>
      </c>
      <c r="B23">
        <v>34644.14</v>
      </c>
    </row>
    <row r="24" spans="1:2" x14ac:dyDescent="0.25">
      <c r="A24" t="s">
        <v>142</v>
      </c>
      <c r="B24">
        <v>50545.46</v>
      </c>
    </row>
    <row r="25" spans="1:2" x14ac:dyDescent="0.25">
      <c r="A25" t="s">
        <v>143</v>
      </c>
      <c r="B25">
        <v>34743.949999999997</v>
      </c>
    </row>
    <row r="26" spans="1:2" x14ac:dyDescent="0.25">
      <c r="A26" t="s">
        <v>144</v>
      </c>
      <c r="B26">
        <v>74502.679999999993</v>
      </c>
    </row>
    <row r="27" spans="1:2" x14ac:dyDescent="0.25">
      <c r="A27" t="s">
        <v>145</v>
      </c>
      <c r="B27">
        <v>59216.68</v>
      </c>
    </row>
    <row r="28" spans="1:2" x14ac:dyDescent="0.25">
      <c r="A28" t="s">
        <v>146</v>
      </c>
      <c r="B28">
        <v>31557.55</v>
      </c>
    </row>
    <row r="29" spans="1:2" x14ac:dyDescent="0.25">
      <c r="A29" t="s">
        <v>147</v>
      </c>
      <c r="B29">
        <v>49021.59</v>
      </c>
    </row>
    <row r="30" spans="1:2" x14ac:dyDescent="0.25">
      <c r="A30" t="s">
        <v>148</v>
      </c>
      <c r="B30">
        <v>27061.56</v>
      </c>
    </row>
    <row r="31" spans="1:2" x14ac:dyDescent="0.25">
      <c r="A31" t="s">
        <v>149</v>
      </c>
      <c r="B31">
        <v>55731.38</v>
      </c>
    </row>
    <row r="32" spans="1:2" x14ac:dyDescent="0.25">
      <c r="B32">
        <f>AVERAGE(B2:B31)</f>
        <v>51861.157666666651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2"/>
  <sheetViews>
    <sheetView topLeftCell="A13" workbookViewId="0">
      <selection activeCell="B33" sqref="B33"/>
    </sheetView>
  </sheetViews>
  <sheetFormatPr defaultRowHeight="15" x14ac:dyDescent="0.25"/>
  <sheetData>
    <row r="2" spans="1:2" x14ac:dyDescent="0.25">
      <c r="A2" t="s">
        <v>150</v>
      </c>
      <c r="B2">
        <v>59257.21</v>
      </c>
    </row>
    <row r="3" spans="1:2" x14ac:dyDescent="0.25">
      <c r="A3" t="s">
        <v>151</v>
      </c>
      <c r="B3">
        <v>62286.63</v>
      </c>
    </row>
    <row r="4" spans="1:2" x14ac:dyDescent="0.25">
      <c r="A4" t="s">
        <v>152</v>
      </c>
      <c r="B4">
        <v>55405.55</v>
      </c>
    </row>
    <row r="5" spans="1:2" x14ac:dyDescent="0.25">
      <c r="A5" t="s">
        <v>153</v>
      </c>
      <c r="B5">
        <v>39698.019999999997</v>
      </c>
    </row>
    <row r="6" spans="1:2" x14ac:dyDescent="0.25">
      <c r="A6" t="s">
        <v>154</v>
      </c>
      <c r="B6">
        <v>42352.25</v>
      </c>
    </row>
    <row r="7" spans="1:2" x14ac:dyDescent="0.25">
      <c r="A7" t="s">
        <v>155</v>
      </c>
      <c r="B7">
        <v>73727.899999999994</v>
      </c>
    </row>
    <row r="8" spans="1:2" x14ac:dyDescent="0.25">
      <c r="A8" t="s">
        <v>156</v>
      </c>
      <c r="B8">
        <v>58467.47</v>
      </c>
    </row>
    <row r="9" spans="1:2" x14ac:dyDescent="0.25">
      <c r="A9" t="s">
        <v>157</v>
      </c>
      <c r="B9">
        <v>35891.03</v>
      </c>
    </row>
    <row r="10" spans="1:2" x14ac:dyDescent="0.25">
      <c r="A10" t="s">
        <v>158</v>
      </c>
      <c r="B10">
        <v>62854.42</v>
      </c>
    </row>
    <row r="11" spans="1:2" x14ac:dyDescent="0.25">
      <c r="A11" t="s">
        <v>159</v>
      </c>
      <c r="B11">
        <v>37265.83</v>
      </c>
    </row>
    <row r="12" spans="1:2" x14ac:dyDescent="0.25">
      <c r="A12" t="s">
        <v>160</v>
      </c>
      <c r="B12">
        <v>36810.910000000003</v>
      </c>
    </row>
    <row r="13" spans="1:2" x14ac:dyDescent="0.25">
      <c r="A13" t="s">
        <v>161</v>
      </c>
      <c r="B13">
        <v>49743.4</v>
      </c>
    </row>
    <row r="14" spans="1:2" x14ac:dyDescent="0.25">
      <c r="A14" t="s">
        <v>162</v>
      </c>
      <c r="B14">
        <v>54003.82</v>
      </c>
    </row>
    <row r="15" spans="1:2" x14ac:dyDescent="0.25">
      <c r="A15" t="s">
        <v>163</v>
      </c>
      <c r="B15">
        <v>39453.26</v>
      </c>
    </row>
    <row r="16" spans="1:2" x14ac:dyDescent="0.25">
      <c r="A16" t="s">
        <v>164</v>
      </c>
      <c r="B16">
        <v>36699.22</v>
      </c>
    </row>
    <row r="17" spans="1:2" x14ac:dyDescent="0.25">
      <c r="A17" t="s">
        <v>165</v>
      </c>
      <c r="B17">
        <v>40816.54</v>
      </c>
    </row>
    <row r="18" spans="1:2" x14ac:dyDescent="0.25">
      <c r="A18" t="s">
        <v>166</v>
      </c>
      <c r="B18">
        <v>39827.4</v>
      </c>
    </row>
    <row r="19" spans="1:2" x14ac:dyDescent="0.25">
      <c r="A19" t="s">
        <v>167</v>
      </c>
      <c r="B19">
        <v>46596.46</v>
      </c>
    </row>
    <row r="20" spans="1:2" x14ac:dyDescent="0.25">
      <c r="A20" t="s">
        <v>168</v>
      </c>
      <c r="B20">
        <v>48754.02</v>
      </c>
    </row>
    <row r="21" spans="1:2" x14ac:dyDescent="0.25">
      <c r="A21" t="s">
        <v>169</v>
      </c>
      <c r="B21">
        <v>44965.8</v>
      </c>
    </row>
    <row r="22" spans="1:2" x14ac:dyDescent="0.25">
      <c r="A22" t="s">
        <v>170</v>
      </c>
      <c r="B22">
        <v>68526.41</v>
      </c>
    </row>
    <row r="23" spans="1:2" x14ac:dyDescent="0.25">
      <c r="A23" t="s">
        <v>171</v>
      </c>
      <c r="B23">
        <v>75961.56</v>
      </c>
    </row>
    <row r="24" spans="1:2" x14ac:dyDescent="0.25">
      <c r="A24" t="s">
        <v>172</v>
      </c>
      <c r="B24">
        <v>59795.63</v>
      </c>
    </row>
    <row r="25" spans="1:2" x14ac:dyDescent="0.25">
      <c r="A25" t="s">
        <v>173</v>
      </c>
      <c r="B25">
        <v>46869.82</v>
      </c>
    </row>
    <row r="26" spans="1:2" x14ac:dyDescent="0.25">
      <c r="A26" t="s">
        <v>174</v>
      </c>
      <c r="B26">
        <v>55123.59</v>
      </c>
    </row>
    <row r="27" spans="1:2" x14ac:dyDescent="0.25">
      <c r="A27" t="s">
        <v>175</v>
      </c>
      <c r="B27">
        <v>58052.89</v>
      </c>
    </row>
    <row r="28" spans="1:2" x14ac:dyDescent="0.25">
      <c r="A28" t="s">
        <v>176</v>
      </c>
      <c r="B28">
        <v>68305.22</v>
      </c>
    </row>
    <row r="29" spans="1:2" x14ac:dyDescent="0.25">
      <c r="A29" t="s">
        <v>177</v>
      </c>
      <c r="B29">
        <v>63914.17</v>
      </c>
    </row>
    <row r="30" spans="1:2" x14ac:dyDescent="0.25">
      <c r="A30" t="s">
        <v>178</v>
      </c>
      <c r="B30">
        <v>40943.17</v>
      </c>
    </row>
    <row r="31" spans="1:2" x14ac:dyDescent="0.25">
      <c r="A31" t="s">
        <v>179</v>
      </c>
      <c r="B31">
        <v>54261.07</v>
      </c>
    </row>
    <row r="32" spans="1:2" x14ac:dyDescent="0.25">
      <c r="B32">
        <f>AVERAGE(B2:B31)</f>
        <v>51887.688999999998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2"/>
  <sheetViews>
    <sheetView tabSelected="1" workbookViewId="0">
      <selection activeCell="P8" sqref="P8"/>
    </sheetView>
  </sheetViews>
  <sheetFormatPr defaultRowHeight="15" x14ac:dyDescent="0.25"/>
  <sheetData>
    <row r="1" spans="1:2" x14ac:dyDescent="0.25">
      <c r="B1" t="s">
        <v>360</v>
      </c>
    </row>
    <row r="2" spans="1:2" x14ac:dyDescent="0.25">
      <c r="A2" t="s">
        <v>180</v>
      </c>
      <c r="B2">
        <v>1.66</v>
      </c>
    </row>
    <row r="3" spans="1:2" x14ac:dyDescent="0.25">
      <c r="A3" t="s">
        <v>181</v>
      </c>
      <c r="B3">
        <v>2.52</v>
      </c>
    </row>
    <row r="4" spans="1:2" x14ac:dyDescent="0.25">
      <c r="A4" t="s">
        <v>182</v>
      </c>
      <c r="B4">
        <v>1.23</v>
      </c>
    </row>
    <row r="5" spans="1:2" x14ac:dyDescent="0.25">
      <c r="A5" t="s">
        <v>183</v>
      </c>
      <c r="B5">
        <v>2.29</v>
      </c>
    </row>
    <row r="6" spans="1:2" x14ac:dyDescent="0.25">
      <c r="A6" t="s">
        <v>184</v>
      </c>
      <c r="B6">
        <v>2.81</v>
      </c>
    </row>
    <row r="7" spans="1:2" x14ac:dyDescent="0.25">
      <c r="A7" t="s">
        <v>185</v>
      </c>
      <c r="B7">
        <v>1.22</v>
      </c>
    </row>
    <row r="8" spans="1:2" x14ac:dyDescent="0.25">
      <c r="A8" t="s">
        <v>186</v>
      </c>
      <c r="B8">
        <v>1.73</v>
      </c>
    </row>
    <row r="9" spans="1:2" x14ac:dyDescent="0.25">
      <c r="A9" t="s">
        <v>187</v>
      </c>
      <c r="B9">
        <v>1.56</v>
      </c>
    </row>
    <row r="10" spans="1:2" x14ac:dyDescent="0.25">
      <c r="A10" t="s">
        <v>188</v>
      </c>
      <c r="B10">
        <v>1.34</v>
      </c>
    </row>
    <row r="11" spans="1:2" x14ac:dyDescent="0.25">
      <c r="A11" t="s">
        <v>189</v>
      </c>
      <c r="B11">
        <v>0.87</v>
      </c>
    </row>
    <row r="12" spans="1:2" x14ac:dyDescent="0.25">
      <c r="A12" t="s">
        <v>190</v>
      </c>
      <c r="B12">
        <v>1.59</v>
      </c>
    </row>
    <row r="13" spans="1:2" x14ac:dyDescent="0.25">
      <c r="A13" t="s">
        <v>191</v>
      </c>
      <c r="B13">
        <v>2.0299999999999998</v>
      </c>
    </row>
    <row r="14" spans="1:2" x14ac:dyDescent="0.25">
      <c r="A14" t="s">
        <v>192</v>
      </c>
      <c r="B14">
        <v>1.05</v>
      </c>
    </row>
    <row r="15" spans="1:2" x14ac:dyDescent="0.25">
      <c r="A15" t="s">
        <v>193</v>
      </c>
      <c r="B15">
        <v>2.96</v>
      </c>
    </row>
    <row r="16" spans="1:2" x14ac:dyDescent="0.25">
      <c r="A16" t="s">
        <v>194</v>
      </c>
      <c r="B16">
        <v>2.98</v>
      </c>
    </row>
    <row r="17" spans="1:5" x14ac:dyDescent="0.25">
      <c r="A17" t="s">
        <v>195</v>
      </c>
      <c r="B17">
        <v>3.26</v>
      </c>
    </row>
    <row r="18" spans="1:5" x14ac:dyDescent="0.25">
      <c r="A18" t="s">
        <v>196</v>
      </c>
      <c r="B18">
        <v>1.46</v>
      </c>
    </row>
    <row r="19" spans="1:5" x14ac:dyDescent="0.25">
      <c r="A19" t="s">
        <v>197</v>
      </c>
      <c r="B19">
        <v>1.55</v>
      </c>
    </row>
    <row r="20" spans="1:5" x14ac:dyDescent="0.25">
      <c r="A20" t="s">
        <v>198</v>
      </c>
      <c r="B20">
        <v>1.58</v>
      </c>
    </row>
    <row r="21" spans="1:5" x14ac:dyDescent="0.25">
      <c r="A21" t="s">
        <v>199</v>
      </c>
      <c r="B21">
        <v>3.03</v>
      </c>
    </row>
    <row r="22" spans="1:5" x14ac:dyDescent="0.25">
      <c r="A22" t="s">
        <v>200</v>
      </c>
      <c r="B22">
        <v>1.99</v>
      </c>
    </row>
    <row r="23" spans="1:5" x14ac:dyDescent="0.25">
      <c r="A23" t="s">
        <v>201</v>
      </c>
      <c r="B23">
        <v>1.69</v>
      </c>
    </row>
    <row r="24" spans="1:5" x14ac:dyDescent="0.25">
      <c r="A24" t="s">
        <v>202</v>
      </c>
      <c r="B24">
        <v>1.88</v>
      </c>
    </row>
    <row r="25" spans="1:5" x14ac:dyDescent="0.25">
      <c r="A25" t="s">
        <v>203</v>
      </c>
      <c r="B25">
        <v>1.1299999999999999</v>
      </c>
    </row>
    <row r="26" spans="1:5" x14ac:dyDescent="0.25">
      <c r="A26" t="s">
        <v>204</v>
      </c>
      <c r="B26">
        <v>1.68</v>
      </c>
    </row>
    <row r="27" spans="1:5" x14ac:dyDescent="0.25">
      <c r="A27" t="s">
        <v>205</v>
      </c>
      <c r="B27">
        <v>2.98</v>
      </c>
    </row>
    <row r="28" spans="1:5" x14ac:dyDescent="0.25">
      <c r="A28" t="s">
        <v>206</v>
      </c>
      <c r="B28">
        <v>2.41</v>
      </c>
    </row>
    <row r="29" spans="1:5" x14ac:dyDescent="0.25">
      <c r="A29" t="s">
        <v>207</v>
      </c>
      <c r="B29">
        <v>1.52</v>
      </c>
    </row>
    <row r="30" spans="1:5" x14ac:dyDescent="0.25">
      <c r="A30" t="s">
        <v>208</v>
      </c>
      <c r="B30">
        <v>1.78</v>
      </c>
    </row>
    <row r="31" spans="1:5" x14ac:dyDescent="0.25">
      <c r="A31" t="s">
        <v>209</v>
      </c>
      <c r="B31">
        <v>1.17</v>
      </c>
      <c r="E31" s="1"/>
    </row>
    <row r="32" spans="1:5" x14ac:dyDescent="0.25">
      <c r="D32">
        <f>AVERAGE(B2:B31)</f>
        <v>1.8983333333333337</v>
      </c>
    </row>
  </sheetData>
  <pageMargins left="0.75" right="0.75" top="1" bottom="1" header="0.5" footer="0.5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32"/>
  <sheetViews>
    <sheetView topLeftCell="A13" workbookViewId="0">
      <selection activeCell="B33" sqref="B33"/>
    </sheetView>
  </sheetViews>
  <sheetFormatPr defaultRowHeight="15" x14ac:dyDescent="0.25"/>
  <sheetData>
    <row r="2" spans="1:2" x14ac:dyDescent="0.25">
      <c r="A2" t="s">
        <v>210</v>
      </c>
      <c r="B2">
        <v>1.62</v>
      </c>
    </row>
    <row r="3" spans="1:2" x14ac:dyDescent="0.25">
      <c r="A3" t="s">
        <v>211</v>
      </c>
      <c r="B3">
        <v>2.29</v>
      </c>
    </row>
    <row r="4" spans="1:2" x14ac:dyDescent="0.25">
      <c r="A4" t="s">
        <v>212</v>
      </c>
      <c r="B4">
        <v>1.3</v>
      </c>
    </row>
    <row r="5" spans="1:2" x14ac:dyDescent="0.25">
      <c r="A5" t="s">
        <v>213</v>
      </c>
      <c r="B5">
        <v>2.13</v>
      </c>
    </row>
    <row r="6" spans="1:2" x14ac:dyDescent="0.25">
      <c r="A6" t="s">
        <v>214</v>
      </c>
      <c r="B6">
        <v>1.4</v>
      </c>
    </row>
    <row r="7" spans="1:2" x14ac:dyDescent="0.25">
      <c r="A7" t="s">
        <v>215</v>
      </c>
      <c r="B7">
        <v>3</v>
      </c>
    </row>
    <row r="8" spans="1:2" x14ac:dyDescent="0.25">
      <c r="A8" t="s">
        <v>216</v>
      </c>
      <c r="B8">
        <v>1.54</v>
      </c>
    </row>
    <row r="9" spans="1:2" x14ac:dyDescent="0.25">
      <c r="A9" t="s">
        <v>217</v>
      </c>
      <c r="B9">
        <v>5.78</v>
      </c>
    </row>
    <row r="10" spans="1:2" x14ac:dyDescent="0.25">
      <c r="A10" t="s">
        <v>218</v>
      </c>
      <c r="B10">
        <v>1.67</v>
      </c>
    </row>
    <row r="11" spans="1:2" x14ac:dyDescent="0.25">
      <c r="A11" t="s">
        <v>219</v>
      </c>
      <c r="B11">
        <v>2.4300000000000002</v>
      </c>
    </row>
    <row r="12" spans="1:2" x14ac:dyDescent="0.25">
      <c r="A12" t="s">
        <v>220</v>
      </c>
      <c r="B12">
        <v>1.43</v>
      </c>
    </row>
    <row r="13" spans="1:2" x14ac:dyDescent="0.25">
      <c r="A13" t="s">
        <v>221</v>
      </c>
      <c r="B13">
        <v>2</v>
      </c>
    </row>
    <row r="14" spans="1:2" x14ac:dyDescent="0.25">
      <c r="A14" t="s">
        <v>222</v>
      </c>
      <c r="B14">
        <v>11.61</v>
      </c>
    </row>
    <row r="15" spans="1:2" x14ac:dyDescent="0.25">
      <c r="A15" t="s">
        <v>223</v>
      </c>
      <c r="B15">
        <v>116.44</v>
      </c>
    </row>
    <row r="16" spans="1:2" x14ac:dyDescent="0.25">
      <c r="A16" t="s">
        <v>224</v>
      </c>
      <c r="B16">
        <v>1.69</v>
      </c>
    </row>
    <row r="17" spans="1:2" x14ac:dyDescent="0.25">
      <c r="A17" t="s">
        <v>225</v>
      </c>
      <c r="B17">
        <v>2.35</v>
      </c>
    </row>
    <row r="18" spans="1:2" x14ac:dyDescent="0.25">
      <c r="A18" t="s">
        <v>226</v>
      </c>
      <c r="B18">
        <v>1.5</v>
      </c>
    </row>
    <row r="19" spans="1:2" x14ac:dyDescent="0.25">
      <c r="A19" t="s">
        <v>227</v>
      </c>
      <c r="B19">
        <v>1.68</v>
      </c>
    </row>
    <row r="20" spans="1:2" x14ac:dyDescent="0.25">
      <c r="A20" t="s">
        <v>228</v>
      </c>
      <c r="B20">
        <v>1.39</v>
      </c>
    </row>
    <row r="21" spans="1:2" x14ac:dyDescent="0.25">
      <c r="A21" t="s">
        <v>229</v>
      </c>
      <c r="B21">
        <v>2.35</v>
      </c>
    </row>
    <row r="22" spans="1:2" x14ac:dyDescent="0.25">
      <c r="A22" t="s">
        <v>230</v>
      </c>
      <c r="B22">
        <v>1.38</v>
      </c>
    </row>
    <row r="23" spans="1:2" x14ac:dyDescent="0.25">
      <c r="A23" t="s">
        <v>231</v>
      </c>
      <c r="B23">
        <v>1.46</v>
      </c>
    </row>
    <row r="24" spans="1:2" x14ac:dyDescent="0.25">
      <c r="A24" t="s">
        <v>232</v>
      </c>
      <c r="B24">
        <v>1.96</v>
      </c>
    </row>
    <row r="25" spans="1:2" x14ac:dyDescent="0.25">
      <c r="A25" t="s">
        <v>233</v>
      </c>
      <c r="B25">
        <v>1.59</v>
      </c>
    </row>
    <row r="26" spans="1:2" x14ac:dyDescent="0.25">
      <c r="A26" t="s">
        <v>234</v>
      </c>
      <c r="B26">
        <v>2.4300000000000002</v>
      </c>
    </row>
    <row r="27" spans="1:2" x14ac:dyDescent="0.25">
      <c r="A27" t="s">
        <v>235</v>
      </c>
      <c r="B27">
        <v>1.38</v>
      </c>
    </row>
    <row r="28" spans="1:2" x14ac:dyDescent="0.25">
      <c r="A28" t="s">
        <v>236</v>
      </c>
      <c r="B28">
        <v>1.1299999999999999</v>
      </c>
    </row>
    <row r="29" spans="1:2" x14ac:dyDescent="0.25">
      <c r="A29" t="s">
        <v>237</v>
      </c>
      <c r="B29">
        <v>1.54</v>
      </c>
    </row>
    <row r="30" spans="1:2" x14ac:dyDescent="0.25">
      <c r="A30" t="s">
        <v>238</v>
      </c>
      <c r="B30">
        <v>1.57</v>
      </c>
    </row>
    <row r="31" spans="1:2" x14ac:dyDescent="0.25">
      <c r="A31" t="s">
        <v>239</v>
      </c>
      <c r="B31">
        <v>1.68</v>
      </c>
    </row>
    <row r="32" spans="1:2" x14ac:dyDescent="0.25">
      <c r="B32">
        <f>AVERAGE(B2:B31)</f>
        <v>6.0573333333333323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20_dim_02tw_10ve_50longlist</vt:lpstr>
      <vt:lpstr>20_dim_02tw_10ve_100longlist</vt:lpstr>
      <vt:lpstr>20_dim_02tw_10ve_150longlist</vt:lpstr>
      <vt:lpstr>20_dim_02tw_20ve_50longlist</vt:lpstr>
      <vt:lpstr>20_dim_02tw_20ve_100longlist</vt:lpstr>
      <vt:lpstr>20_dim_02tw_20ve_150longlist</vt:lpstr>
      <vt:lpstr>20_dim_1tw_10ve_50longlist</vt:lpstr>
      <vt:lpstr>20_dim_1tw_10ve_100longlist</vt:lpstr>
      <vt:lpstr>20_dim_1tw_10ve_150longlist</vt:lpstr>
      <vt:lpstr>20_dim_1tw_20ve_50longlist</vt:lpstr>
      <vt:lpstr>20_dim_1tw_20ve_100longlist</vt:lpstr>
      <vt:lpstr>20_dim_1tw_20ve_150longlist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Alberto Arteaga Benavides</dc:creator>
  <cp:lastModifiedBy>Esteban Alberto Arteaga Benavides</cp:lastModifiedBy>
  <dcterms:created xsi:type="dcterms:W3CDTF">2022-10-16T21:45:29Z</dcterms:created>
  <dcterms:modified xsi:type="dcterms:W3CDTF">2022-10-21T14:52:36Z</dcterms:modified>
</cp:coreProperties>
</file>