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estria\optimizacion\busqueda-tabu\"/>
    </mc:Choice>
  </mc:AlternateContent>
  <xr:revisionPtr revIDLastSave="0" documentId="13_ncr:1_{4263DE34-27DF-423F-889B-E6D11A27A3EF}" xr6:coauthVersionLast="47" xr6:coauthVersionMax="47" xr10:uidLastSave="{00000000-0000-0000-0000-000000000000}"/>
  <bookViews>
    <workbookView xWindow="-120" yWindow="-120" windowWidth="20730" windowHeight="11040" firstSheet="12" activeTab="14" xr2:uid="{00000000-000D-0000-FFFF-FFFF00000000}"/>
  </bookViews>
  <sheets>
    <sheet name="Sheet1" sheetId="1" r:id="rId1"/>
    <sheet name="20_dim_0.2tw_10ve_5longlist" sheetId="2" r:id="rId2"/>
    <sheet name="20_dim_0.2tw_10ve_10longlist" sheetId="3" r:id="rId3"/>
    <sheet name="20_dim_0.2tw_10ve_15longlist" sheetId="4" r:id="rId4"/>
    <sheet name="20_dim_0.2tw_20ve_5longlist" sheetId="5" r:id="rId5"/>
    <sheet name="20_dim_0.2tw_20ve_10longlist" sheetId="6" r:id="rId6"/>
    <sheet name="20_dim_0.2tw_20ve_15longlist" sheetId="7" r:id="rId7"/>
    <sheet name="20_dim_0.6tw_10ve_5longlist" sheetId="8" r:id="rId8"/>
    <sheet name="20_dim_0.6tw_10ve_10longlist" sheetId="9" r:id="rId9"/>
    <sheet name="20_dim_0.6tw_10ve_15longlist" sheetId="10" r:id="rId10"/>
    <sheet name="20_dim_0.6tw_20ve_5longlist" sheetId="11" r:id="rId11"/>
    <sheet name="20_dim_0.6tw_20ve_10longlist" sheetId="12" r:id="rId12"/>
    <sheet name="20_dim_0.6tw_20ve_15longlist" sheetId="13" r:id="rId13"/>
    <sheet name="20_dim_1.0tw_10ve_5longlist" sheetId="14" r:id="rId14"/>
    <sheet name="20_dim_1.0tw_10ve_10longlist" sheetId="15" r:id="rId15"/>
    <sheet name="20_dim_1.0tw_10ve_15longlist" sheetId="16" r:id="rId16"/>
    <sheet name="20_dim_1.0tw_20ve_5longlist" sheetId="17" r:id="rId17"/>
    <sheet name="20_dim_1.0tw_20ve_10longlist" sheetId="18" r:id="rId18"/>
    <sheet name="20_dim_1.0tw_20ve_15longlist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9" l="1"/>
  <c r="B32" i="18"/>
  <c r="B32" i="17"/>
  <c r="B32" i="16"/>
  <c r="B32" i="15"/>
  <c r="B32" i="14"/>
  <c r="B32" i="13"/>
  <c r="B32" i="12"/>
  <c r="B32" i="11"/>
  <c r="B32" i="10"/>
  <c r="B32" i="9"/>
  <c r="B32" i="8"/>
  <c r="B32" i="7"/>
  <c r="B32" i="6"/>
  <c r="B32" i="5"/>
  <c r="B32" i="4"/>
  <c r="B32" i="3"/>
  <c r="B32" i="2"/>
</calcChain>
</file>

<file path=xl/sharedStrings.xml><?xml version="1.0" encoding="utf-8"?>
<sst xmlns="http://schemas.openxmlformats.org/spreadsheetml/2006/main" count="541" uniqueCount="541">
  <si>
    <t>[-421.6615204405967, -285.5282143020346, -280.855687005322, -425.71655351497094, 463.08922369679186, 504.6506635674545, 462.1711787486816, 21.57805683322937, -402.9557461546981, -88.04420947298355, 13.385564730318887, 274.8587748257592, -474.0900845146892, -457.8845965507471, -81.36127368358753, -84.37999303193257, -496.7437643893797, 509.3509626945248, 159.17006350235454, -296.98372390361385]</t>
  </si>
  <si>
    <t>[-21.976297401915676, -92.6311706406163, -571.6029103067941, -138.42668073030814, -571.0454790269143, 5.3283864228105555, 235.61594044309732, -585.9715992205805, -460.4579204503582, -288.2528518774088, 407.844033530097, -443.83385182819114, 349.7229863495185, -225.68774285361053, 515.1146852399402, -303.66706143541217, -256.12835005179636, -106.40876576609098, 46.971364216911454, 268.7729276804699]</t>
  </si>
  <si>
    <t>[90.7681349795018, -95.87962819155527, 20.395904453937252, 206.5439167261662, -315.1905502456762, 201.93054498350463, 387.16426884836613, 16.62542039636444, 384.5296042521453, 350.11561292121627, 79.49661884254117, -85.83302352499095, 396.57511902736917, -442.62075240209646, 50.03834696115769, -408.21287246797084, -287.4891290967761, 281.42929816100485, 194.3206256379399, -320.35602195145077]</t>
  </si>
  <si>
    <t>[428.01753558304557, 352.4514212893309, -225.417908150598, -41.47064653178572, 61.71122391429455, 371.1073964235923, 350.79392109414465, 427.7832557764036, -149.21948357005107, -152.83686440536772, 505.9881106049024, -509.47466155306915, -567.3100841072576, -146.60380962045014, 107.3022613772544, -476.22313949733837, 95.86914069145911, -320.50683242305956, 291.42757403986974, 472.9742543546266]</t>
  </si>
  <si>
    <t>[-373.08984860649457, 464.2463529126518, 472.7735560652316, -285.79424163913507, 243.26742606392529, 25.87590326713356, -509.42676170521673, 349.9265826673327, 449.59724316225993, 546.9819714181491, -394.1891287462761, 227.4353033372143, -511.45609968577855, 365.3430469089165, 452.4346110836358, -255.37169469217687, -6.4494294928778535, -538.8022611555717, 122.84654956663195, -417.65030768118964]</t>
  </si>
  <si>
    <t>[442.56836242628094, 281.5340095152916, -365.31696170041204, -392.831837873292, -288.58302420418244, -106.55695078225283, -182.69384510883827, -579.5405812766309, -279.6021345521364, 152.64953583044272, -384.2040197030636, -126.55531913492959, -160.7830551141077, -236.8314476978884, 103.35973464586681, -248.77249751777472, -341.0374982087997, -116.98004553325124, -273.215047851733, -569.8458428124877]</t>
  </si>
  <si>
    <t>[-147.86758353608937, 334.9188027994509, 52.093011949011, -382.92468004415036, 242.18157857450478, -345.2745638358269, -410.27307198375365, -87.82414544277943, -406.09822785269745, 568.9100635088837, -572.0640518056937, -278.5951004969451, -424.71235992920276, -243.70666322634577, -141.12200203432755, -131.61243049136485, 288.7669816961502, -349.53781922939174, -218.65303981250335, -115.65231289484579]</t>
  </si>
  <si>
    <t>[110.41137350788676, -207.69125117524354, 227.97862903165196, 502.58118317536395, 286.0772417862143, 336.6516905555554, -571.0345277151748, 214.947935017422, -543.2086923210913, -212.81289599652266, 431.2328190129459, 247.40909179573197, 90.2640568013576, -249.66252105822926, 418.1458623005371, -70.95551796645655, -533.627638114185, 130.0650201604253, 13.645793240217085, -169.970466268201]</t>
  </si>
  <si>
    <t>[26.31565466815128, 181.26085412987342, -360.23398219504213, -555.8797073808759, -223.40672947507878, 324.5835395282197, 41.724913113177685, -461.8750272124594, -379.8304516331738, 451.99607074529655, -296.14505058795487, -11.824976936603772, -269.4756007539689, -431.85019252932466, 175.64909866697283, 416.25808988047913, -237.1756441278196, 362.1721258845568, 161.09723874158158, -460.9537185264491]</t>
  </si>
  <si>
    <t>[-148.22753402085476, -346.1204900709657, -409.97609754578946, -563.7333633862643, 8.108646255353186, -15.54084411580847, 111.22186720596822, 514.3421719246912, -54.01681141139087, 476.0594413248045, 27.743963129829265, -497.9740919633343, 202.40064190238098, 228.26659399646275, 170.50447048630954, 216.467736885448, 526.604022203282, 314.74660765261467, 437.5173454178824, 400.3871455825029]</t>
  </si>
  <si>
    <t>[-567.127978203084, 417.3178458658539, -158.734258688826, 160.1469473285566, -136.02058015589543, 192.54232406240922, 577.4307007187997, -460.63264507378415, 216.49017268633912, -454.3052436799056, -335.2504363352524, 79.62906020200298, -349.93261236524705, 49.46624651936968, -514.8794786299252, -587.7425731230207, -447.4345852147847, 274.7403927822832, -379.57791619864696, -398.7084121073547]</t>
  </si>
  <si>
    <t>[351.28500529291546, 228.97018524541588, -340.2043862916718, -22.297424391243325, -234.36174400602994, -27.548289558344024, 350.43789719869704, -287.45739928257586, -476.47883087584734, 28.625434862369215, 571.2153165659186, 436.7093611124783, -166.32104828825442, -546.6636115952703, -228.38413330222338, 111.87919666132883, 204.94713552175793, 241.38966111707597, -350.1207854214966, 509.1503951401139]</t>
  </si>
  <si>
    <t>[-426.83049194604945, -568.6623331399128, 215.97256687344054, -545.3093397887483, 395.35300126148667, 223.38549818124167, 392.5725351049239, 397.728985689143, -484.4291530051417, 245.3270620204978, -101.5945222908059, -458.76315312138513, 312.9930171286874, 315.1962766152402, 160.96280620103445, 208.6393612503068, -92.36796863027128, 198.2497301860953, -354.3584369438346, 71.95788806066732]</t>
  </si>
  <si>
    <t>[-440.28742951659916, -244.00071215003578, 33.691108046687205, 192.17973893492726, -481.7866342655594, -102.56023414305494, 141.5401708921624, -151.25557635190378, -557.2491801385556, -396.9493308159753, -225.267903205057, 418.73607951405046, 181.76830607917503, 285.0628758821841, 61.98282214218153, -88.12011437905677, 150.21713417564214, -287.7526108022931, -344.2671488491717, -212.1337102226288]</t>
  </si>
  <si>
    <t>[438.2576946087701, 312.91079776325677, 132.00282464034026, 386.9476749042032, -584.776502790108, 202.9309823058239, -373.18788495644793, 66.41621997822662, 236.17984944340483, -102.46553579782268, -287.84028027619615, 58.36975621458298, -333.55418548313634, -431.3180268483795, -517.2550106766488, -201.47381732052708, -244.0509234039244, -56.598053900026294, -332.4518325173307, -351.41099141839254]</t>
  </si>
  <si>
    <t>[372.59250749427764, 400.2714612535119, 117.32305480630045, -418.9418382051423, -286.11251972138297, -509.80613933709975, 183.81059560858978, 298.0660515678245, -439.84641617324115, -129.1443848871461, -166.94062720674924, -331.20199286348424, 328.50645370488667, 180.295639985445, -365.11676573273945, -64.73328507811102, -79.31972980611155, -478.62135161196926, 320.6982093046098, -2.8720517042968527]</t>
  </si>
  <si>
    <t>[-282.2093047176796, -200.61485014357373, -309.1822396731794, 345.08936574960455, -69.48377050206189, 284.11489182199875, 51.440209724899034, 274.90727011366914, 519.633379289782, 53.73362625003281, -30.760798335585363, -5.274436928044214, -27.18388106002166, 4.351886011664072, 459.503728183935, -460.9404009769969, -143.9925680867352, 148.92879151718492, 431.4052700433721, -270.34952254966595]</t>
  </si>
  <si>
    <t>[61.14430663346801, -60.46861668522661, -236.44904641274405, 386.5097962378478, 395.785457657668, 282.40850000828414, -66.91295390286163, -5.344990515182308, -393.3282681429176, -540.7443011614378, -285.7887678758838, 488.54883734842315, -543.0613759608824, -217.24182171795292, 199.0580040439453, -544.4148231365798, 0.29454684751756466, 68.19230323406151, 323.40150004332963, -136.6406842610859]</t>
  </si>
  <si>
    <t>[383.31352212298674, 8.237078375378335, 70.25294772571327, 481.77727118847537, -553.6865335718082, -23.649094260426647, 543.6325810104317, -547.7895717987797, -219.86703106612924, 8.567397651080297, 368.97318505586304, 198.17458164111983, -292.1246643502706, 97.73275034672102, 578.549338980303, -112.97033139383612, 567.6405940834704, 61.09987303738787, -198.34496123630734, -461.6525873557895]</t>
  </si>
  <si>
    <t>[-184.9551627462839, 388.3436753987453, 35.16243764005031, 554.8676444751559, 209.62342411221113, -206.56221336433157, 326.90787222024716, -151.241388159217, -64.21795751442967, -504.31294963538045, 24.661875742474752, 548.7010192276301, -245.2066349979438, 27.280362055193194, 388.40046560400907, 86.01101508175537, -139.8124875629821, 352.21890566991317, -64.84983023313417, -226.80212532457793]</t>
  </si>
  <si>
    <t>[-276.5013559313414, 27.181141717903984, 197.4321261549662, -441.5153963408029, 440.89727451491854, 304.24276057404137, 154.0112017827556, 310.1903445975118, 487.87961163891976, 170.48928148127274, 402.078603651074, -23.17496392265576, -211.6981746723413, -418.5852112632147, 553.1044343927072, -378.3703250000448, -289.437634566412, -268.1102362816116, 586.0198113983394, -368.44004230990043]</t>
  </si>
  <si>
    <t>[-106.29714146976337, 266.8065409853112, -531.3489425528636, 282.2386336884284, 310.36321234120607, -428.25646301934495, -138.42221989921836, -251.34431180068677, 150.71730415365738, 502.6736580655033, 21.598192529200613, 138.05244353121577, -25.52901329532889, 565.9286958428744, -417.5570469122748, -99.24660515206529, 18.33628278188726, -338.07896741267916, 165.8125371964345, 140.75423613087943]</t>
  </si>
  <si>
    <t>[-248.60300718161258, -139.46059073798878, 492.58783733759816, 388.62151205946185, -36.42056728481, 568.4067127157448, 407.1364016492139, -153.20867844495842, -413.65469349532924, 207.9477116416913, -24.712171614696825, -193.3878674570609, -387.30740653870794, 15.534982638588394, 357.06717687003834, -22.495172245268517, -460.30413668279516, -425.5764615719327, -418.09620445179667, -383.00957244041473]</t>
  </si>
  <si>
    <t>[-203.0289107603508, 457.8511239587875, -310.7814642802491, 62.90917066347195, -150.35253185888212, -289.8409455921416, 44.00481590040003, 74.44840491284442, 18.2924490175021, -129.78527782216722, -352.1758326751022, 511.4162918082107, -88.77466303141647, -189.87910866581382, 233.23213013377003, 331.7260996837697, 273.9553538390948, 57.19070294965005, 559.3469023824282, -543.1318910686939]</t>
  </si>
  <si>
    <t>[-522.8402284425637, 70.97886241794075, 185.09206171062615, 14.82666183402611, -89.9132253067823, -377.14337396073506, -316.84567478286175, 201.55322338387697, 398.9100049025477, 440.78056837473974, -268.68846561538686, 399.0063829238651, 135.04334399951134, -258.4504056129037, -373.0532887911015, -319.4096950884533, 498.21382783903067, -180.69893061205667, -463.3265301128723, -34.20673222763508]</t>
  </si>
  <si>
    <t>[-392.22077983867524, 416.6044453045744, 508.4894089507611, 221.42596912062177, 101.42873577440726, 2.6109860243074667, 441.2303166516806, 52.36687775088173, -352.0202190454624, 317.3062885790322, 411.38777051678335, 156.0706773248446, 288.9866692989039, 551.783005414673, -440.4107825392596, 404.5788035119059, -249.15905491932938, -409.83424952477236, 563.1135981206797, 284.96237476775457]</t>
  </si>
  <si>
    <t>[52.81068528747604, -250.4350896721448, 121.79059870279752, 172.54806101826895, 397.2964218504937, -249.7788772512545, -4.925972350167631, 281.30190266016194, -49.66938844332255, 459.15502301518933, 11.437150624627979, -261.0875285485881, 52.17616050853359, -408.9148850968992, 456.49315949206317, -261.25530348079184, 87.24908973037154, 280.3036474798966, 549.586374563379, 205.95244444804874]</t>
  </si>
  <si>
    <t>[-261.17107688750355, -233.95356482989453, 454.176228803969, 554.4268633123675, 58.43691805180769, 479.3042441298115, -527.8111735360625, 416.90766455187264, -449.43907255254265, 575.7840625812548, 543.7387564781388, 415.39208082545764, -270.35444142110185, 86.60025545880768, 389.0886828751289, -259.22718842433983, 182.1868652490164, -561.6659697147345, -328.8185355839885, -321.7941521338327]</t>
  </si>
  <si>
    <t>[-420.4965838431271, -227.64890104506694, -384.0289423114295, 181.9539615607792, -573.2698899028967, -523.0112813300619, -210.85911762500547, 235.0942360354104, 474.74767346000436, 19.420950158214733, 336.0216623511249, -302.64351449842496, 436.1724414746685, 401.75363514962237, -255.02418070687753, 100.97809183937164, 69.02380666648078, 457.7041420024138, -403.26315957071057, 137.8133767325984]</t>
  </si>
  <si>
    <t>[-362.9794142374064, -367.3716867389811, -24.190829229041515, 489.6008908424784, -236.514716182729, -453.56206945300477, -360.4486656148106, -419.0286468630779, -498.3033997611522, 559.5886077403278, -536.8661113340804, -401.7707614246104, 248.37610410403792, 213.52113630474344, 525.2905156174899, 237.18938677259197, -328.5312642718423, 30.7059095045211, 340.20827110187366, -141.18727212505746]</t>
  </si>
  <si>
    <t>[28.41820175379336, 279.00872954906947, 378.4646943587462, -94.80078829547762, 266.4206084087295, -264.37594552443784, 223.98961968096629, 546.732717230244, -248.0924759236236, -379.09982031785574, -107.65950631758196, 499.4956146313607, -338.53865717024667, 510.9949355507487, 347.117941100754, 276.0047147842518, -270.6941289570812, 337.3431770246452, 14.377267857406292, 337.9371199460528]</t>
  </si>
  <si>
    <t>[-82.6796335339247, -547.2741972138939, 46.56872243372042, -77.58636065145308, 272.25071835136106, 50.6085192604834, -324.29901005460067, -456.6451177003836, -234.15041878895212, -460.308762948799, 13.676810069720377, 12.054387027631751, -449.3777900282382, 346.55886305665524, -20.36301830339417, -235.8861925574473, 399.73124282157823, 433.0007170596745, 325.1422651634305, -244.3494640962191]</t>
  </si>
  <si>
    <t>[-89.53061518284618, 512.2520313733905, 213.78694485318601, -434.3279068017689, 158.11693433955017, -216.830605758619, -59.54801207141759, 27.83543200333495, -0.6296115644193887, 479.81513853866176, -436.05200914259376, -490.92007293618485, 132.52923205282275, -192.54517640469726, -562.8199328232789, 469.0538438643682, 250.7366947510399, -435.3144897047159, -584.1605786563232, -460.3766476318571]</t>
  </si>
  <si>
    <t>[192.85031774207647, -158.57903507488828, 464.87014698193946, 299.58780372759895, -121.45284855962869, 177.11637565846442, 332.08133577474973, 240.83318260533167, 83.09780597129777, 318.4643594803019, -582.1917630441171, -288.798687462096, -93.41276797601067, -310.42858055030695, 276.5238011685536, -519.0284941211396, -336.907525632415, -361.1030938603038, -391.2702247013788, -312.7737092462677]</t>
  </si>
  <si>
    <t>[15.333887008344686, -269.2494778678437, 209.6643913874108, -40.31797814020925, -124.50814428992419, -83.74930956796862, 41.6184483039362, 69.79052602917328, -379.19116473741747, 127.28030184775804, -129.70802198610167, 520.9667017253427, 212.3989589837989, 565.7871679557312, -574.0447877460745, 511.60893877832285, -97.03409110673584, 158.81391467562324, 30.666494888785277, -558.4387415250156]</t>
  </si>
  <si>
    <t>[-146.5960032992667, 210.77107913679393, 546.7583360029934, 529.7508689709495, -326.9452279303221, 89.18976304315436, 386.5324703767237, 366.2907593748194, -174.58362567484195, 60.8762774814536, 180.35404092139862, -6.037326875431851, 167.7225993030093, -442.4921004741406, -487.4336365816291, 115.20100089657006, 453.34151581289024, 480.36915403612215, 61.42646968262728, 175.63906636678482]</t>
  </si>
  <si>
    <t>[-200.61794564282323, -174.68048621927508, 98.75172292415421, -570.960801674462, 463.2731501819472, 56.728375703884964, -523.0119984596838, -300.61441110782556, -366.84201254260165, 287.3751406563576, 8.14003448311403, -378.59302981012274, -86.48874113014008, -270.4945007229884, 506.15066691713844, 531.0620464013285, -374.01905956302005, 510.0919022386867, 581.1183569353537, -298.7665679359476]</t>
  </si>
  <si>
    <t>[283.8325312878316, 103.76490353342209, 326.82128911592923, 561.1203103556768, 64.97109216374858, -199.8722501528104, 22.22232070940081, 548.206892030538, -63.412827794383084, -314.7112546163195, -8.790885307876401, -101.99778909020415, -274.98777678593405, -302.5608337665049, -306.36495520406294, 164.07881607121254, -575.5488717589669, -279.52520785212994, -495.5053366630393, -89.66211156405026]</t>
  </si>
  <si>
    <t>[118.06477049297318, -537.1849372841057, 465.70905154407427, 414.44163081308864, -513.5092906158742, 81.0475075549032, -61.106613630919654, 522.0204602733161, 491.0129375550047, -156.77029305497058, 396.64875136701505, -89.59024372496104, 540.5446266213008, 462.0865275428068, -198.7238563640118, -237.69812881883934, -486.2588034150433, -118.5359485438179, 424.8609862851016, -45.92420873430935]</t>
  </si>
  <si>
    <t>[27.52093144086758, 356.8361177979793, 77.56198617706315, 10.984135674439576, -118.33146639322558, 398.29836906179776, 193.45750741764266, -397.19282199971644, -559.7885437996046, -259.1120615331953, -168.9725313380061, -362.31777613062644, 382.0466055775287, 164.87405493539973, 298.85704921143457, 168.98586169399465, 308.94595357926823, 476.01769238268514, -307.75153996681036, 450.4063379462786]</t>
  </si>
  <si>
    <t>[-564.518561859409, -101.2200281447527, -120.60249477432095, -285.0274532202143, -419.27739812646513, -128.57338582078083, 173.5097960443026, 156.61431624304225, 8.562148357983613, -118.0437009838841, 471.58964578323474, 409.25298183259605, -380.7142512984009, 545.9340049135883, 126.80532531340886, 147.8221501506134, -418.80061425760175, -58.52077181960973, 174.92730301303592, 577.965006121278]</t>
  </si>
  <si>
    <t>[68.8309761710474, -26.96506514131276, 240.27264800537208, -264.6369371154276, -256.82494523078486, -0.7612225885563367, -460.83946088346397, 479.86252032915434, 160.86508630707337, -190.04997321747504, -138.7969390027492, 106.52047873036436, 110.01779612035475, -228.5999512005137, 109.44175845108185, 386.6840320930859, 156.79915092765543, -377.31174267156126, 274.57999238867677, 85.61587397940548]</t>
  </si>
  <si>
    <t>[-587.2621381355482, -438.38544317587287, 423.4305905567973, -321.8391650591987, -171.25950303551735, 547.5080930013766, 518.228214558491, -317.07568473128646, -541.5294903771952, -126.09459372101954, 242.71238284716753, -204.83202339121033, 93.03504936211934, -65.37338740677353, 291.10468661072184, -440.31090614367923, -424.7874524573361, -159.07063447506212, -276.0318864985831, 442.5771336647849]</t>
  </si>
  <si>
    <t>[-403.4885035746796, -216.13005202643623, 487.1622307498466, -277.6127348103114, 398.0363464352581, -105.02529926034795, 310.73324170182644, 458.18771638271824, 316.83744915832466, -526.9718062664473, 230.75627227625867, -164.58022972342275, 402.1904373826118, -373.5698162564745, -272.2226391035269, 433.805129781791, 556.5476186027629, -244.93236870942408, -118.02798630711406, 77.56566548569685]</t>
  </si>
  <si>
    <t>[-424.79840732777325, -323.1387846141561, -105.44816112309292, 337.51762717273675, 86.3233436615272, -46.2244144398409, 335.2292065825376, -363.7764515517151, 349.5937312371761, 483.21150686796625, 331.7762198573177, 265.9521940333323, -473.1547171815409, -165.31003992669514, -295.3869402225224, 578.2392142086653, 511.8432478061121, -82.03765189357497, -450.4833371566617, -308.2704362689168]</t>
  </si>
  <si>
    <t>[-248.91292636191508, -369.94209256027676, 199.93123285825453, -550.7138855286414, -537.9950222468616, 288.84684497643235, -342.8926728270752, -187.20889194812685, -172.9354519583259, 183.75259728760793, -263.6285150415612, 276.2392965327585, -85.50308244731222, 308.77019523848236, -446.17100608309624, -370.95870132859403, 293.23295184637436, -303.43857773465527, -280.58370868251603, 459.25783932537405]</t>
  </si>
  <si>
    <t>[-270.50701280381713, -272.28058378451794, 305.2867597699669, 28.078047032985264, -588.9329568384918, 515.2358440605377, 172.49640098511335, 356.8909453176801, 36.42378285851014, -62.68395655958825, -206.63935150178852, -358.585085111016, -215.98999067451365, -326.57821260658136, 99.35826722483226, -384.609446524404, -347.40601787493523, 278.48026127389835, -475.9586287681669, -404.3637447439479]</t>
  </si>
  <si>
    <t>[-19.141383872050433, 50.104283655917634, 423.1650706988854, -378.4270334340405, 535.191855937672, -291.9523175694519, -186.77751976622025, 348.57381966421127, -153.59393620942785, 585.92673786486, 253.23012344289393, 134.11404013025495, -353.6173167937285, -213.24823583358503, 246.38751653426831, -237.6615580923832, 515.9838382878487, -236.02806125343346, 541.7717701535753, -183.94700595777655]</t>
  </si>
  <si>
    <t>[256.6175993121117, -407.3886847784755, -457.9963752816755, 366.49482435607297, 209.9709860129564, -287.6724067010636, 409.821690964696, 355.1983505444221, -205.52445867805918, 279.4789162308839, -328.27477793813745, 372.7966270725008, 183.23248935682133, 162.3593576237959, -109.65392914089081, -190.33876641283075, -345.1993970130777, 190.92873534559644, -494.11782424437564, -148.22007020764136]</t>
  </si>
  <si>
    <t>[-428.872191418287, 66.33831022491152, -338.05451413834356, -310.7170364631117, 479.64317641346173, 442.23916736027667, 427.85403536643145, 349.5589409596263, 128.1919689584489, 440.604445415516, 147.50978098161508, -156.9191122387382, 530.099939146522, -82.35971808267895, -407.98548107414945, -195.4236926659835, -178.8464745819465, 479.12190501450215, -116.82592838039118, -382.37176049425545]</t>
  </si>
  <si>
    <t>[-432.5252632347491, 454.5882018329206, 329.96963158188555, -497.2627251724488, 79.88360455079433, 533.7433037992789, -440.00125673666713, -508.7784911928296, -417.97337479050964, -64.61360789195726, -468.6544681877846, 475.3213151706772, 119.29824404884766, 289.3136068401464, -56.18469928217481, -32.46131830267708, -518.34518265025, 174.5983520399422, 235.38200226607384, 38.06380382654868]</t>
  </si>
  <si>
    <t>[132.42354094878846, 397.0233538455614, 149.6074140699972, 542.554430880308, -225.8026213871774, 315.53691708456455, -282.9768517611659, 156.91970836851607, 163.77638138741565, 240.52243070644374, 323.9454945054937, -45.085279024130735, 566.6185817675033, -292.6829391850194, -181.52875981666904, 517.4849209121178, -416.10284313212173, 293.086629076741, 456.71064569899636, 34.787011782213334]</t>
  </si>
  <si>
    <t>[244.98377771091754, 508.5475644412248, -466.01057353291094, -103.36065366392182, 188.2115271601203, -508.7681462340895, 26.25082256348812, -111.41613622806445, 5.5990953689463545, 430.70961574173896, 499.83167123108444, -446.6303118335026, 248.37876273721432, 22.07370862725053, 367.10567334061386, -72.93178278178979, 271.9189667556882, 140.85202851467747, 187.80086331006223, -261.0176209469796]</t>
  </si>
  <si>
    <t>[-543.2227405313823, 278.0953151326768, 463.66810788135444, -117.26675492943471, -122.38901317524646, 203.417045879324, -153.29771500709768, 239.68836550583217, -481.14108688742914, 76.48003894450812, -515.7142368601835, 449.5487676188067, -416.6556875191293, -486.8361429802129, -354.84965021462983, 583.9133739701904, 564.072206641001, -471.52415252955996, -125.59503122604168, 409.6936737099011]</t>
  </si>
  <si>
    <t>[-529.5327795398431, -446.13435443260624, -271.40065643936776, 558.1880332345322, -516.8512270467091, -36.88488834381737, -509.03450900498615, -172.7113715490702, 10.643201312726593, -227.38173095032684, -174.0115785483748, 364.1298266175939, 366.3339264470341, -318.67520282134126, -544.6322767684937, 453.9475636382256, 467.63685426771104, -107.59921473333762, 416.46907676022465, 205.92145681273382]</t>
  </si>
  <si>
    <t>[529.5524795950048, -333.60764984475776, -312.98476094221, 352.4421379888353, 558.8962674546019, 277.87041809198774, -564.3877366737337, -429.0262891292044, 162.78159359630038, 48.168437924254484, -239.49376990449002, 4.315163798444847, 480.8323981082926, 401.2790464063383, 135.86369512983964, 290.40128177461463, -172.64682166718563, -366.7863765629288, -514.8821744561942, -345.28102071426116]</t>
  </si>
  <si>
    <t>[405.0861412687846, -221.83560315189624, -206.84138616783923, 12.842132177097577, -351.6912672831953, -253.84576396078077, 212.29221524105884, -135.1592393689869, 389.67443418624833, 283.94586543466187, -271.5650076179136, -59.915498709728716, 359.90332358510017, -540.449594550658, -140.08847565808415, -466.4499080371634, -265.84359985580693, -361.0647631251194, -411.02656551544175, 128.3197521537037]</t>
  </si>
  <si>
    <t>[342.344681479894, -171.12326619791583, 376.3007160828088, 138.99451689467625, -326.4949589071871, -590.6819613518375, -481.83922670090453, 254.70776513747552, -320.7187923660782, 176.77703538626469, 150.86986735163333, -548.1986439157566, 80.79212616828126, 170.5707330171676, -413.78899150754813, 423.5208934220692, -2.634913847217363, -392.00209679553063, -26.44937217692923, 382.38835927722425]</t>
  </si>
  <si>
    <t>[551.801131571955, 378.09192151190723, -85.4955920360597, 187.51986763805925, 541.0234776167279, -313.11737681865156, -88.2072684596514, -162.91126553230436, -186.05144367112047, -127.76580499260307, 533.9974387052376, 103.90903302566566, 428.68601500892703, -225.3692242540332, 31.26382261554891, 198.55001754293286, 337.7679745058171, -368.8955511569663, -384.72550572034953, -429.5025586314775]</t>
  </si>
  <si>
    <t>[-396.7998135162142, -389.20772087178307, 94.77700008447201, 190.4847305790951, 140.67701057550326, -179.2789649374856, 590.7114171334701, 439.97921112391685, 336.455702217105, 285.69381258095893, 198.5968919608538, 141.53428414875378, 321.1954122249926, -315.8578026035547, -219.47715654966126, 86.79077441629997, -466.882224321094, 236.78991592290785, -460.4552077807768, -23.98747255790231]</t>
  </si>
  <si>
    <t>[-438.2961804502765, -439.8652709460039, -543.9846324003568, -484.81375450343086, 271.3915019155194, 319.2018429868706, 17.560414595819328, -308.0704024869931, -118.91951881302138, -189.3786589389154, -77.64537153776214, -478.2428367691578, -203.4720981776848, 364.9390059413791, -322.4376508652296, -288.5027587406719, -457.69572936359157, 183.72631349801296, -228.9469462322468, 132.08158019442635]</t>
  </si>
  <si>
    <t>[338.7402065862162, 554.5842867399487, 198.33748339192354, -295.0837543557443, 438.7513241947422, -442.50606039607067, 219.67335272876053, 190.98648588837608, -582.9542133014182, -300.6849905102227, -263.82557056358746, 481.6765973899504, 48.37846424177075, 49.275050434558814, 166.44424550009003, 555.2711464107632, 305.80830850896035, -315.74618871872195, 532.0806784366534, -522.7211754751279]</t>
  </si>
  <si>
    <t>[213.6621408285256, 440.37790670904616, -328.4011173293795, -63.38433014615687, 394.686922470344, 444.69564537245543, 241.62768438054871, 22.973075800443727, -481.25771595650457, 305.6709974617606, 12.091339277650073, 211.12718510594863, -514.2243128059234, -0.03686401379132881, -368.7129294036907, -526.3179770753609, -224.15448430972626, 260.46297200608024, -434.70937533147435, -337.61623830413083]</t>
  </si>
  <si>
    <t>[18.25000431165326, -50.28417101867857, -146.38140845289956, 463.2646969542422, 437.80545077756113, -420.53770503434936, 534.9532192752874, -434.40243974687417, 395.27081527049796, 488.600414447276, 460.4121228973608, 518.3387626411478, -80.8441813186267, -557.2888829310049, -506.73268278668615, 328.32620114569886, 95.67353802753541, 368.3110290114369, -285.38466333116065, 76.12648911163907]</t>
  </si>
  <si>
    <t>[297.4921646739589, -399.9561885475915, -163.5245735785334, 184.54908273991913, 179.53343221425962, 368.1253389343972, 331.70271801051945, 67.3901245808163, -374.8477740269044, -135.13932867912268, -29.62741102606036, -334.0175432918081, 89.03845786682379, -44.417984792733904, -539.3952449822527, -138.17407234333268, -426.5141332073957, 184.35416713755748, 254.02550324694863, -17.036950981368218]</t>
  </si>
  <si>
    <t>[428.67127410684157, 544.026079185716, -541.7700879665064, -127.93722599985884, 147.19895468297116, -318.7879275320215, 346.05767254327384, -303.3141216532231, -502.51319870642703, 339.882130114116, 52.6919814183969, 57.34193462403331, -309.44573261017655, 68.14841788445985, -24.19781083651893, -227.05735512435572, -62.622980691458885, -204.7209410170338, -106.86018369398319, 229.8701659519215]</t>
  </si>
  <si>
    <t>[-68.40634909801116, -54.30824854633916, -150.82559677835138, -537.0500291030895, 429.5816632812587, 520.3484981064809, 256.6942977991848, -117.3886591997369, 40.441339999758355, 15.115744348466416, -86.14589514124448, 112.06194468310848, 586.5883808116441, -227.69366233403034, -38.58486103307025, -189.6107872523803, -212.8354805925572, -63.776883114694236, -28.749198748085345, 486.59553235163713]</t>
  </si>
  <si>
    <t>[395.38190049412697, 207.9872550314723, 117.2486044897834, -288.3144201441542, -238.80195654539233, 176.18968148967838, 51.631045480286815, -540.1297156729885, 184.0644417338978, -243.03076110811156, 79.43684570136615, -69.08030053891817, -47.91591305939118, -196.5697442392585, -479.04306063890186, 212.88388509952208, -17.14296243229956, -213.83933120977179, -271.0702147081475, -26.03184194269706]</t>
  </si>
  <si>
    <t>[34.56500668373641, 490.87797571740197, 33.2456512273909, -220.67356691074923, -304.0673830842885, -256.25571118504615, -504.96953394439674, -143.33073803179175, 337.3764229360143, -132.15666107693008, -202.1370982908311, 28.329950303639773, -366.6778240079945, 16.67758665472913, -270.15081403725156, -306.39019626081756, -183.3811988321635, 160.24777840158475, 324.2137773207252, 413.44157498598895]</t>
  </si>
  <si>
    <t>[-171.23801537751945, -463.1569058895728, -17.803946904367127, 443.10487703979396, -568.8129876198092, -283.9455138036066, 190.5885929826189, 199.50298630311016, -587.2787510799986, -290.6116445355888, -21.03853624797524, -226.5952462644415, 248.90655973801157, -98.52151301988346, -83.96394461115062, -126.24780156162478, 448.36686460108984, -371.793013393814, -114.55761217899443, -185.9255846312717]</t>
  </si>
  <si>
    <t>[-49.1987148419037, 194.76107718869378, 289.5392961022414, -409.77733289874834, 377.44284690076665, 17.963767856644367, 71.46351731859244, -161.3947155945359, 491.009577618796, 211.95288128248896, 74.99137665936297, -209.87116908273364, 118.42213326783737, 375.6965728900304, -1.6052972542742385, -136.44140113412558, 228.45084549253605, 582.3882931916912, -117.91676936774451, 3.7156575397677907]</t>
  </si>
  <si>
    <t>[-563.3526976798513, -164.77247972943516, -500.0734618271432, 381.1291173241604, -365.6111782452638, 546.2259865706183, 341.4370593450479, 378.8158362903669, 195.4163305160821, 332.14857143010755, 529.7697487810549, 129.69557978937212, -579.8008543291044, -167.07493332805169, 406.7047268273714, 529.7194052600548, 185.9509550003509, -210.67050975025757, 222.82345064408145, 526.3977136919248]</t>
  </si>
  <si>
    <t>[15.172205865292025, 231.53917085091814, 59.433648568156634, -308.707967264874, -543.8397298172945, -134.80398741438853, 530.4567428204647, 159.11840498791588, 559.533757512981, 464.0263469507698, 453.6281251411568, -349.095187882904, -528.9756366345855, 86.14144134885903, -25.38907011941442, -413.55545591117664, -16.03640118863616, -582.2011165396409, 104.25590339822304, 297.87944508069785]</t>
  </si>
  <si>
    <t>[-200.3165531804889, -260.0183402373922, -249.5686652015739, 140.65943043309096, 338.05877172012976, 227.71090907657435, -4.200750940213433, -106.88856680567386, 540.8271600033893, -93.17394122854994, -4.787903485427608, -58.046127907007424, 411.2661236172443, -299.5982203469212, -531.6339555302991, -303.60787837818975, -64.64564318405127, 564.3139766262107, 477.36903493782927, 226.37026056558207]</t>
  </si>
  <si>
    <t>[-382.54910362899216, -345.47374627298274, -36.06128689406428, -520.2233118857278, -440.7529609266541, -546.464801072433, -515.1496486942974, 14.316911336344159, -282.5458470104754, 397.27000395773706, -572.3688740948821, 494.54098146180513, 240.97398813509454, -204.92044996579062, -510.2818488236988, 309.61727918292974, -581.1629173273741, -517.9021787155716, 191.28498615103376, 544.6130629350804]</t>
  </si>
  <si>
    <t>[-240.22285898958506, 329.57265015721856, 67.15403866043776, 69.43312747468829, -49.56961870896194, 94.06527742689462, 229.7516861035641, -114.89812739836705, 201.84180905055842, 363.08005565964913, -409.75580015468864, 135.22469841465534, -143.37153606702643, 39.57565278616393, -194.43730639885524, 308.8642357473827, 323.6773132194337, 290.7539347813338, -7.069745937442008, -570.2576490520592]</t>
  </si>
  <si>
    <t>[-306.56833231132424, 185.01923206882626, -330.26121808427695, 586.7257371359372, 574.0322733271266, 190.78064298475877, 193.80333596646287, -284.304109002553, -306.4298493030054, 50.4986834257628, 85.35892018923522, 557.3209304865316, -210.26087725290043, -272.80258802439135, -7.800787474901751, -241.13279797789275, 55.943553595950696, 454.11599520716305, 449.53337787541795, -407.0910476546845]</t>
  </si>
  <si>
    <t>[316.7880851500383, 427.6196316242066, -543.8531639656179, -402.86872769922905, -448.43573860269095, 111.62593713939805, -510.0672170308712, 111.45736449074482, -274.45182715572645, -24.32833156959453, -423.2289775416785, -99.06547101959656, -278.69858623626476, -403.0209509512821, -125.16843991264494, -258.000332647127, -482.82757485883207, -318.7720097715382, 357.3502348093125, 459.19669194767687]</t>
  </si>
  <si>
    <t>[161.48604681588714, 169.70110426697798, -455.61377097192064, -425.85824302667584, -449.163187237784, 449.75021170619647, 129.39641528890675, -560.2672689425049, 238.36476427312937, -120.60918009731327, 545.053045668263, -271.8854893008485, 580.8164015258451, -49.211081961454, 433.41248931797963, 121.88525938146428, -540.8348753762488, -217.29661735493818, 25.653254383998398, -591.827845448645]</t>
  </si>
  <si>
    <t>[-542.2002545044854, 64.83187558326036, -463.9295403126043, -502.7201340133313, 51.808070486313824, 55.56931793834084, -303.8835019440577, -444.7294326763383, -292.745446850195, -467.55481634344596, -294.29598265113117, -422.95656452644556, -213.69713620167423, 425.92205747830724, 174.58757776284006, -547.5078661521703, -2.5902862147044625, 163.03428803382985, 278.90061569438006, -585.5219388901029]</t>
  </si>
  <si>
    <t>[62.516197810857264, 345.2484590696947, -538.1163106816591, -432.6982767112839, 117.42845990343112, -318.29519857521603, -394.0183132953078, -67.17260686885125, -503.0800436633085, 97.18476322048491, -216.3459104300918, 110.75028604204557, -346.07603795556804, -508.521148027638, 308.5162415156647, -361.40911820481244, -385.92520287969126, -185.746373827537, -165.17606510997285, 510.9057760451928]</t>
  </si>
  <si>
    <t>[-62.84401331204921, -558.266796863432, 525.6141974321525, 43.289382780018514, -346.6110297468284, 151.17590463811183, -539.2401967983378, -468.12385658835973, 243.89626722523195, 335.15757268544485, -244.38125125838286, 18.421769900820802, -451.8420657102331, -567.4808205314326, -316.3532878472757, 255.75792240567532, -283.8563904954314, 278.9334826811092, -231.56801236887793, -57.66142592299988]</t>
  </si>
  <si>
    <t>[-171.03498787805304, 402.81260135847253, -219.10619652303063, 116.09614350971611, 143.06630085570657, -442.6314580918846, -92.3166470699281, 579.1494544290955, -135.55169320073702, -174.2373785173645, 556.1645493355336, 284.2773114952095, 74.10982263087232, 235.99335551917017, 534.0195012838013, -374.4988039009403, -590.7780433372662, -423.62581302388554, -574.084701508972, 323.31829699583716]</t>
  </si>
  <si>
    <t>[280.58122942882994, -114.87919217582692, -531.6782027396956, -581.5484961594144, -12.629961649005523, -34.27667920387626, 8.19362127548783, 369.2686263420172, 39.130581730567606, 58.56136600488684, -464.22041815274787, -504.50247543598476, 0.8891472469771242, -172.16990732295693, 145.46090153678054, 150.81312831466326, 219.02370486552138, -227.19466084257667, -336.95670193490054, -343.68076605403496]</t>
  </si>
  <si>
    <t>[401.6464008908601, -384.41672112726417, -528.8271116566739, 100.24520667683923, 464.2281992969401, -201.16570038359973, -80.10069838847434, -552.1691799575115, 387.79219082362005, -365.34237628532503, 293.2616583984054, 261.3425197751778, 179.97143225745955, -64.47527279814675, -409.3754794056892, 516.1982613706467, 529.3319613879569, -64.86558769947086, -112.37625804954132, 299.5143658252413]</t>
  </si>
  <si>
    <t>[-448.2625752141216, 420.5009676175538, 66.30764900405845, -98.6695197667393, 557.2000056130931, -36.40493155744235, 483.47361355188133, 546.280614402316, -51.30183349628107, 429.26566992687316, -170.5180588472774, -271.1235469346467, -298.85342829775345, -278.5388419774775, -209.12878302576988, -117.8852672928875, -71.4699287722719, 311.2676417885579, 168.4002992858884, -453.93412715301264]</t>
  </si>
  <si>
    <t>[-588.045988341192, -405.5467473282013, 390.4014701098013, -578.1115228201546, 550.0574167216876, 259.5610060774086, -593.8261686388174, -555.431350698247, 185.16142736572132, 356.2513398979076, -546.5179826067405, 98.23153977480432, 119.6351383886204, 215.2793724926601, 320.3917033289419, 549.6038162919153, 9.658700642769531, -464.3233984695944, 518.8959282929454, 293.1400254840482]</t>
  </si>
  <si>
    <t>[528.5857710521359, -314.759491498349, 445.0435688353147, 224.0225194794595, 564.8887578417261, 99.65215045239802, -278.3877351259218, 136.54586876895036, 439.3325526671166, 470.1054117585304, -331.21537633201916, 263.58038159503485, -187.59643896351562, 585.1531473015793, 324.22247187116506, 555.3460887400161, -463.0347994329965, 542.1396670723781, 391.2148398759599, 535.9173954370438]</t>
  </si>
  <si>
    <t>[-380.69274445136557, 80.0524603938674, 515.5827408522441, -101.06492206128071, -551.9187684742916, 534.273450301797, -50.720847037051186, 103.43126172553143, 242.62383384688522, -300.9209512696323, 528.8637734613122, 556.5214063962468, -354.3523253075628, 186.09967102749943, -358.259163384422, -212.83278060421887, 314.7608489883974, -177.05804194647095, -535.973438848295, 129.10025207266656]</t>
  </si>
  <si>
    <t>[-580.5666839271042, -544.2076487811656, -220.57584349761, 300.102791479195, 72.38511677618595, -548.3088492948099, 286.09512102699375, 25.63425856925041, 319.7308181419461, 218.91347437876422, 338.7526221921265, 292.11394164835787, -445.3386417018496, 58.07405929054402, -217.6191761540248, 74.41334351192053, -376.22190669881434, 429.0499249068124, 563.7729695008312, 96.93187330299443]</t>
  </si>
  <si>
    <t>[-265.3759385817747, 342.2858706071492, 558.7661463918447, -502.77389422678004, 323.2324367887225, -122.96677414052866, 71.5964112519288, 524.2670930105913, 286.9850961359259, -7.962759338366285, 98.19845202684643, -103.21321513912656, 98.34702401488204, 419.21235092346086, 544.8492913670773, -277.3231868411662, -483.3423381377628, -270.4443643328459, 340.5651987926736, -127.12464673960763]</t>
  </si>
  <si>
    <t>[191.13249099630292, 408.23365443923126, -287.62213311909505, 409.451386895921, 12.250053734833916, -276.5933303654085, -549.0898785873914, 274.8602742396077, -51.31581764764348, 530.4164308833048, -108.75259305363191, 40.10962549092216, -471.2231789174629, -312.56831222953855, -214.54197114876234, -49.43452904257099, -272.62518985094084, 244.19481038536728, -462.0968667119177, -19.07389258200321]</t>
  </si>
  <si>
    <t>[265.54117336636784, -63.352792805907335, -75.51837853734546, -249.494691088142, -575.1567236236035, -543.9719568097568, 134.5016174614604, -368.47283239470437, -592.3725295773937, -429.4665476061244, -142.88489434677234, -401.7416069255567, -378.4942374888499, 573.3601715442406, 561.9348165553514, 173.95761645179974, 455.1123837780098, 237.13106698707244, -359.0063505450102, -188.94859781844585]</t>
  </si>
  <si>
    <t>[529.2338671543321, -377.0196731407018, 32.24906412870732, 161.4924396365516, -498.8806077959005, 513.6290272538374, -409.36505378575976, -271.6925319002091, -450.8530600583497, 323.69736255592267, -219.65585118223322, 458.23402520640997, -363.41249926276834, 95.07599343780474, 563.5685035757455, 289.05423264553826, 127.83359216972887, 325.7968638424623, 277.07823377972255, -142.68760097326316]</t>
  </si>
  <si>
    <t>[126.94848664650371, 315.6992765992513, 359.0156852045013, 586.6902818973538, 444.77143977129185, 364.42465450496934, 577.5386071762921, 423.44453046732593, -34.05122945281755, 543.7574393951462, 84.37698620522923, -269.1490051809577, -208.63966775849659, -186.42856558012633, 356.24061980864536, 257.4434386531303, -264.8427018277121, -63.0144570426117, -525.7246337635643, -572.7880314875]</t>
  </si>
  <si>
    <t>[-244.58584366884602, 182.66002876577178, 28.281166706285727, -99.30423583674548, 569.3038575923163, 347.3977295794502, 340.6604705273726, -136.76475110462823, -513.3523350659325, -272.1867992927963, -229.01344245046238, -67.92487770341451, 490.20810764441524, 94.27411894277866, -578.2066188212763, 387.44778851654115, 441.67408420733875, 272.7065708673864, -10.962126632818675, -221.23788755878886]</t>
  </si>
  <si>
    <t>[-333.8792012364831, 412.836610782199, -555.0854813242735, 25.61781948706132, 5.022940259969336, -209.29545998644306, -558.5565984306171, 520.3906108751714, -492.1053826757764, 481.8981732508557, 73.68081331644325, -68.4165339646542, -364.37836592739825, -362.07788671731475, 493.16602825683043, 157.75635808065533, 389.5731173880305, -544.0048511732512, 575.3781035701985, 298.3330433330051]</t>
  </si>
  <si>
    <t>[-161.22807375903773, -173.4618088011987, -59.56162972662411, 7.862968572705257, 114.34680069958458, -219.9650240578714, 85.12548311762976, 324.24250627074355, -576.4121691414441, 440.0727861204316, 83.302116139385, 37.95483229032801, -251.79187456604038, 510.7272884731301, 380.9771930087122, -41.56220900096764, 39.170664874852335, -85.40098220058344, 269.53853945036053, 428.02274407976864]</t>
  </si>
  <si>
    <t>[37.95514075018231, -98.45149054845537, 93.62685468438117, -26.017445868295596, 33.302105636214314, 585.9491170831216, 140.0463210942377, 508.3414749476839, -387.7719295044267, 520.5588518784134, 412.16592142400293, 205.36006032870117, -256.1065889300016, 357.1271206028602, 159.5581707583836, 295.244987765587, 410.190094228485, -121.20896187547412, -189.88389934571572, -194.01132464549102]</t>
  </si>
  <si>
    <t>[-372.9637206112595, 31.16368777047869, 69.5968734603185, -430.4097211128242, 273.1067223279064, 153.6618123725862, -434.90060321855185, -216.198234938324, 542.4748137117573, 453.2207057853291, 480.89826627602315, -6.094842256408988, 576.9007547427134, 336.2887018023666, 553.0063125798687, -290.4636733586755, -479.9413796679029, 367.84561291291857, 66.20672829738288, 93.24612132907953]</t>
  </si>
  <si>
    <t>[-141.90017822783147, -140.67321199962768, 406.0876812294197, 279.48768875181514, -23.710728487307378, 412.98581502291444, 489.26459142772694, 390.5589339028574, 295.1812441475636, -347.35859545994833, -309.4379555285349, 205.41090230416413, -175.56511177653576, 85.86042512410175, 275.8626940791496, -403.140467836766, -368.91170868751124, -116.89418648100646, -60.48394543577114, 494.71370940635717]</t>
  </si>
  <si>
    <t>[202.81117570782789, -419.2262259346051, -558.9674647414373, 570.0898016459097, -567.9833175228678, 375.9349922234767, 137.32520425129968, 433.6165066621863, 484.61478127458474, -233.7012700619292, -453.2703850215246, 524.6548924253548, 40.62606756569896, 101.52931110963581, 47.14752301053106, 223.08321193770234, -541.550434750516, -256.05739495114256, 216.54385245150687, 527.0765744389442]</t>
  </si>
  <si>
    <t>[-288.4848905373198, -317.1608032334265, 27.59190002348618, -267.46920387195365, 351.51872907361167, 254.62339667294742, -199.00878327383018, -145.09078826421342, -524.8162474374832, -220.19409301182154, 64.12522401726433, -468.455374152306, -208.72622305959538, 311.46847833944554, 399.0542321557374, 558.178094493224, 386.92886859881884, -309.76583764843554, 156.81054842837437, 57.34606294961755]</t>
  </si>
  <si>
    <t>[1.1445433316814968, 188.0897658850338, 338.60157647443896, -2.468981329156567, -485.2413465049097, 539.3189366388145, 245.58312554245785, -321.03943685397076, 164.7910662969615, -212.066491476191, 577.7509234953728, 449.81163074260076, 494.1665170898085, 166.1490967735913, -93.40876059719595, -123.75509747702608, -253.60211102424216, 102.6423436290797, 184.43339624719232, -121.2409217705189]</t>
  </si>
  <si>
    <t>[79.20778967028343, 54.40514061101372, -520.2578958899679, -181.28594987497692, -172.63878731136106, -356.0070558999895, -454.1577419194596, 20.777004934842815, 417.23130109733967, 76.15927050033034, 5.407884681091541, -419.5479949896522, -371.92136118136904, 488.1527957743852, -581.8211119587872, 314.2205216830918, 160.63879701571437, 420.0636890566352, -271.1781481920777, 175.70557479532943]</t>
  </si>
  <si>
    <t>[78.34699307703595, 11.054506051521399, 471.81771732822926, 85.95667112268802, -144.25146742294578, -349.1396144452146, -593.3921484331174, 445.57413814506873, 420.82981580038705, 101.81712340780844, -280.50665710805674, 412.49028803013744, 424.047764404857, 246.64104354884353, -272.80960134038247, 270.15652095101547, 387.8826351401648, 383.8940874074132, -575.0451121901123, -50.91369711690824]</t>
  </si>
  <si>
    <t>[399.3259496394988, 104.31965762796284, 588.9511527972035, 347.07493541907206, -318.331829597843, 527.7068072882952, 66.43481832982651, 86.94021652160693, 332.6125800695121, 495.3238020178697, 490.38020656678947, -3.9760134295169967, -452.2730553393524, 65.31145673209039, -238.66035750949158, 288.9001977367224, -421.50626358076147, -417.62430284058115, 191.644693169988, -104.18540765316314]</t>
  </si>
  <si>
    <t>[-366.4572087157719, 492.5534799364066, -502.719880954773, 493.68076877376757, -313.0961510012877, 387.39736487995737, 262.50280939216805, 392.1099635887638, -41.18673287775285, 35.34092537648624, 146.64121717671702, 393.24874039356126, 87.76938912970283, 151.21625984487056, -520.7273639555342, 316.89633136992296, -452.4868494693168, -338.02850830348774, -339.0723626746682, -427.24730833567156]</t>
  </si>
  <si>
    <t>[122.51559752445169, 11.26123683081075, 360.83766406312685, -23.794713334196732, 510.7483177185075, -33.420459622926145, 510.20838387062423, -379.1636223532203, 562.1721660386376, 260.99934791254145, 165.25747296023727, 248.49497903912248, -430.5136993736733, 448.4448651942659, 113.37754374786374, 78.0014073557078, 87.93032880955936, -453.72438396794985, 534.890782865464, 589.6609639528344]</t>
  </si>
  <si>
    <t>[-84.7366496718295, 577.1352226545738, -70.82860198029498, -209.36439558543677, -368.2324388347042, 87.66633991837107, -135.19613933662487, 317.9700078895876, 201.45079396470746, -232.10454526715424, -434.002178738637, -199.4596356430727, -153.73689603291126, -524.5258620633107, 421.6334595363225, -340.7851217178161, 549.8968374372862, -472.3119598337832, -590.1759549615763, 167.59703528802262]</t>
  </si>
  <si>
    <t>[-31.590406688412614, 352.2086813847739, -75.52265610736782, 143.21757747908367, -229.01938171176184, -45.94845213069087, 554.835283168024, 49.66718716938627, 561.5360985100504, -233.8275132757257, 363.4025943090645, 303.62542041762015, 532.4130833038014, -485.84273420437097, 101.55237522991047, 441.1620009644686, -455.79426262364075, 590.2771598898087, 335.66423775248575, 585.1885515756142]</t>
  </si>
  <si>
    <t>[-454.00620009302435, -127.27748636033525, 374.2937433242521, -316.3337266156936, 16.310553755291682, -244.95380911291647, 466.7988403865309, -546.7621463977571, 551.7559187924609, 183.92182137975715, 489.19429661159177, -397.1711628797415, 477.3624767611902, 212.88237855548402, -13.397804803430109, -378.92901248593864, -523.294432440968, -350.02450252111777, 54.35254039990266, 537.970128425621]</t>
  </si>
  <si>
    <t>[-199.14284347106738, -370.63906468768664, -121.8841000622198, -561.8297311372692, -1.0887890088971457, 362.6836542750684, -294.2785906966024, -421.44316986768223, -3.2800288927964028, -492.26691945607735, 199.4896232738873, 100.43238561908278, 560.2136262654041, 406.7517524752887, -231.47941269894838, -157.14819008557438, 87.94829209096005, -221.09330124019212, -45.48368700858102, -181.97247545773942]</t>
  </si>
  <si>
    <t>[345.6819630380112, 218.2863654898842, 517.9378643950691, -190.91346632855084, 559.2041190482657, 183.27740740097494, -431.33181052025674, -142.6281480390097, -418.3426664602129, 302.3407727784623, -236.00854144148775, 535.1193018939246, 114.43510042371909, 528.6289595141631, 355.51600949186235, -289.8151708009354, -257.6390954710071, -111.57374644152932, 224.13319515261745, 554.838976277877]</t>
  </si>
  <si>
    <t>[141.36055153238027, 36.262919943097565, -542.7533201654978, -40.477751261726965, -386.58073979290805, -395.59215429823206, -35.03481571226604, 16.91097004634499, 441.3635104661013, -130.82971174335188, 96.70386461759978, -234.2728796887855, -259.5157762811172, 572.83796592627, -397.7240554807132, 283.9010468709318, 298.4280954191887, -8.015465625912718, 290.4942724451434, 558.9248796388151]</t>
  </si>
  <si>
    <t>[513.24033364878, 41.65109867139928, -191.12527470297977, 428.8691532673568, 174.72175891563458, 575.3323565844436, 136.1583120906001, 27.699505502070515, -13.020570257925186, 340.1138561518084, -216.34029103926625, 481.47037217344644, -9.090173364241014, -440.6987887433314, -114.66998019912957, 444.8971514657606, -509.2669080085033, 535.3823777649587, -234.1317587893811, 72.64111671336708]</t>
  </si>
  <si>
    <t>[-546.8738149694157, 557.009982969209, -556.1488319299373, 19.35463570312352, -393.18644335059525, 394.65050034018066, 440.5741634348279, -354.74599106450006, -204.01599512893864, -56.73264007114245, -555.6911074476734, -154.7335322959728, -236.03469383808192, 158.09744074884617, -221.52058355683926, -332.7136796312717, -490.9461533866461, 221.51133120229525, -24.05824982644432, 264.7738514347117]</t>
  </si>
  <si>
    <t>[-577.0976071880058, -5.090841688471113, -205.96936824166914, -102.22820622772977, 139.89248337977855, 589.7337116496755, 173.87652614996225, 316.9505839327845, -467.31171889359024, 33.50605599768555, 429.0630063311531, -199.9104724620048, -315.2521400119921, 403.88322238730007, -120.44842225567861, -567.8921367901813, 315.2057018815976, -77.03547736622592, -304.3361767990774, 507.7605361416279]</t>
  </si>
  <si>
    <t>[-429.99510858568294, -523.9133696656737, 396.80732829945316, -568.807228467387, -320.15242201830944, -1.4997734662173339, -67.93494098100004, 303.7776360402809, -376.7687825169562, 383.8123090572362, -410.0141631136514, 292.63653594159115, 423.25453811197144, -528.3837232321366, -446.97239853558796, -55.23116452703973, 326.1887403409166, 156.1637703440216, 375.98045961142896, -275.5871526094976]</t>
  </si>
  <si>
    <t>[-458.75222889948657, 389.48234775701974, 368.6795633435113, 358.065412006522, -469.49401554910736, 52.0286294671595, 288.2788415835556, -12.063485611803832, -155.3643691286417, -282.59013095279585, 501.1213439674417, -556.5616532342495, -198.44193157253522, 184.91978998159084, 138.4806312717761, -536.538033445354, -312.40404407983794, 143.07487639599978, -113.95285806094637, -374.9850389138365]</t>
  </si>
  <si>
    <t>[-325.74270814417144, -222.30886336681553, 194.55304595105002, -177.04198066004483, 461.4084473717303, -404.56203207283437, 307.68934192715875, -395.6938395080153, -114.76217630858523, 138.9016460116547, 424.75216901604284, 152.47979930259376, -441.2179784113854, -450.1455787642727, 150.94856094954085, -183.8022761610957, -192.764620977858, -505.3272962996473, 255.6962969634514, 134.14430595802975]</t>
  </si>
  <si>
    <t>[-81.31119003673109, 533.1802144243882, -473.44474447451654, 588.1066695086066, 82.57411731353851, 343.96056038972733, 582.2915923459876, 484.2160724804587, -113.4195533149291, 74.47430941851728, 132.7791909815234, 103.49947345134464, 346.53664360393685, -137.39243750462495, 137.8999496535667, 447.5854844910042, -59.34573917207816, 245.60387641275634, -20.66388157987012, -69.16057592168637]</t>
  </si>
  <si>
    <t>[92.11192405263554, 75.88331076112242, 590.6608910922745, -576.5243883877035, -86.0431913503084, -412.05850438761, 307.69430130768706, -468.92712295054145, -333.146407776337, -430.3678022365384, 63.13193033792359, -48.61162767521046, 9.305831167737102, -149.71932046070614, 266.758031227996, -149.8870258380889, 579.0776249982407, 454.33257282545355, 300.66875704615745, -5.841579295727456]</t>
  </si>
  <si>
    <t>[-425.3762837174549, 22.078807181258245, 441.60214863442627, -178.25001751788304, -356.19011959850627, 278.18237203557374, 389.7452092036804, 268.89865583588175, -212.25757530008786, -425.3580614700078, -161.92804193560664, 225.4219389532607, 19.243918272409555, 430.9402523002604, 514.3837298497958, -402.00454460795356, 268.11821274630404, -507.93915091955864, 1.8254112563532652, -380.12621285399723]</t>
  </si>
  <si>
    <t>[164.0312921234797, 589.5144234374619, -93.19626164026843, -51.111034564599635, 303.9348941168487, -33.04470342695971, 478.78547706934677, 240.29684633331516, -414.1244603619964, 343.71816589659863, 21.17539278250223, -380.52140105516935, 118.17657725640866, 242.72924761339155, 75.83047731417723, -113.00518015491834, 287.72349014227154, 420.19638413778506, -164.96080635074662, -301.721141352555]</t>
  </si>
  <si>
    <t>[-274.4142129822065, -526.1593887076518, -511.47428178770383, -116.86573729820584, -202.9371173485312, 99.54533751982906, -315.092352207115, -507.9743296893172, 312.66271741591146, 536.853232303936, 530.9187088501964, -181.05924690591095, -377.7458027682375, 302.8264865883516, 523.2733959946404, 263.3825260929989, -52.21572916208113, 5.625406597356534, 539.8118936676146, 124.7015485414365]</t>
  </si>
  <si>
    <t>[179.37035819020662, 437.0006105545995, 62.77409123973248, -9.787988624492833, 154.91017134946193, -459.41263076053286, 273.3016431966474, 302.8290860912675, -460.6056356783415, -480.18797422462796, 457.37281325301245, 219.84679336715183, 407.09377553610614, 190.81721778117802, 265.3532736603741, 164.18853754887488, 394.90368594990446, 563.3546696783337, -199.98868977698947, -148.25971429431763]</t>
  </si>
  <si>
    <t>[358.3382945605504, 455.3158847302245, -30.817890977435255, -83.43387576206075, -38.496843448698904, -348.7761254408918, -275.5334487615594, 443.6939095718815, 470.23778200285363, -410.47553012164104, -189.4734682607942, -376.2311714943135, 546.4476848870726, -108.93030061557955, 476.65263001958033, 310.2920612636491, -372.2188622490092, 299.42633596201733, -34.66096707855916, 83.2908556725352]</t>
  </si>
  <si>
    <t>[151.789540636883, 594.7803657057478, -323.66439956081103, -577.1699074968259, 297.4278351114723, -339.6737812501163, -282.18923403581886, -245.55051215610104, -270.69664702753323, 575.4373430062407, 276.6615526216809, 248.16494328557977, 556.6888178205212, -18.414457078005903, 50.9824829503777, -10.164098835931881, -524.9707656456172, -148.62152695090523, 557.5220767963236, 53.43453697235997]</t>
  </si>
  <si>
    <t>[-155.7426472632608, 8.73577355489256, 553.3956702704573, -464.59337787623684, -65.58515246018302, -561.8394873727233, -331.30663908691406, 324.13985061731773, 188.05478974298717, 43.363004627796855, 416.9893969561842, -32.536480725693124, 532.5666237989857, 199.90327969668292, 517.2107611019629, -136.21316202072578, -398.8462584161556, -469.01214083242087, -309.03310070197756, 262.6236985086797]</t>
  </si>
  <si>
    <t>[363.0521910632781, -387.2305153568607, 252.37726901473488, 364.16438142458725, 35.405297385995944, -294.9545786960405, 332.0889595760477, -578.8388791238842, -65.73591204405712, -74.89614863049177, -311.5875765998856, 47.75599448075618, 93.88942324017536, -364.5700641216532, 295.8539997166945, 425.59701182621086, 246.2555854905877, 8.222021118218475, 162.54873934713305, 438.86734405871874]</t>
  </si>
  <si>
    <t>[-481.89604712767135, -344.84640057475485, 501.57210727382267, -74.2270365611385, 123.31258614065908, 271.72058679702786, 152.54389926774166, 445.5676786879693, 482.9226256461141, -387.86043389772175, 360.7879185132868, -359.3997805009134, 190.92120234735555, -302.6752145263582, -590.1218413340106, -376.59593648313864, 13.73109555669333, -26.872658787466076, 164.82738861356555, -239.49364466321617]</t>
  </si>
  <si>
    <t>[-497.458352191628, 563.4474103737243, 214.6940939016864, 433.406491421413, -549.3875865910608, -182.1710903604942, 483.38339025717295, -367.36039921430813, 39.09413929512982, 307.6396501542372, -61.532246209265196, -559.3506132224779, -591.4534959345488, 50.00655705107413, 495.2258784262839, 80.43038469497286, -274.87162296389766, -326.86522355345113, -311.1833417421172, -245.35165496547037]</t>
  </si>
  <si>
    <t>[-369.19314844937793, -123.66672758893768, 488.19780959302653, 445.12099347720624, 337.8864454764901, 167.91951949851597, -136.46621288726058, -426.11720846290376, 452.7519320907221, 79.22024118623607, 242.1444367517277, 393.4260282747999, 390.807396352377, -165.20520453277038, -149.5421637183943, 368.11669089184204, -234.5684928305994, 167.45229040421765, -463.0317529845632, -482.48770744490895]</t>
  </si>
  <si>
    <t>[356.9716298836228, 23.1923035638919, 293.209519564853, 333.5350849625259, -72.66759350420232, 180.36690178789343, 65.23184822029242, -171.12256093620843, 310.4368282127124, 76.41849703066252, 513.6975838362287, -337.6938131945057, -446.4434406512322, -422.5220392437424, 255.55717309017305, -587.7436453826142, 5.916610800782397, -156.67235795051414, -280.44731041427184, -502.75264019991755]</t>
  </si>
  <si>
    <t>[-42.359362113142836, -177.52366096355678, -552.7241671739205, 244.51302500313705, 134.3910160761853, 201.9342176368594, -63.13401631101089, 336.20056867095406, -570.7899667149084, -586.153621895179, 201.31062048631964, 247.43177726985533, -379.99047523593873, 285.9807707599323, 577.2941425413641, 582.4202192808689, 327.0698998625596, -132.62706473893377, -143.85946205363433, -10.062349003677806]</t>
  </si>
  <si>
    <t>[-377.1199867603273, 181.54655468630048, -484.30383734703116, 84.96806615835308, -2.321741715921752, 310.18923100532675, -25.005402316044254, -107.65687955083023, 31.33525804444124, 29.271856366887935, -514.1982698684604, 523.9870900721397, 331.25807490972613, 146.5798826630671, -84.98756680043581, -216.649664624353, -227.86496713318627, 356.8238586087605, 92.5934467596623, -174.1546468364226]</t>
  </si>
  <si>
    <t>[-258.13490386220946, 313.1832965705724, 529.7042449709978, -355.2610673795631, 418.0411795905429, 155.668671843452, -287.81020047114157, -2.2290771515251753, -429.10421350589934, -291.40302754562157, 113.97651475640832, -594.8745011358866, 287.12192473307556, 582.1760811232036, -291.0393381356074, 356.6772307411116, -284.33837165587556, 591.0310638599468, 15.162908480120343, -364.5110142675536]</t>
  </si>
  <si>
    <t>[320.3817505501061, 264.6169587093813, 396.65657186145995, -246.38251618761782, -390.3146878656229, 519.1313350678248, -157.6213203388431, -326.01992961177416, -550.6928705915351, 502.95389630877276, 0.5743256636047049, 413.23517192844446, 156.31944627705963, -354.69894920160857, -201.73091302060314, 575.4671269183855, -243.19497894756006, -407.1039831051043, -25.088722151480486, 255.66064702840507]</t>
  </si>
  <si>
    <t>[195.45930774927464, -210.128889590122, -366.4892482477761, -32.57547133000597, 437.27775961249114, 258.8078610774626, 3.7642195316362357, 319.7456907087319, -285.9123513302426, 158.08333141158727, -393.06774254962784, -119.13546079414643, 415.79481508182425, 480.70547596238174, -95.13729014893964, 555.4776322895572, 529.1637275316936, -4.164900400454169, 387.2574510019049, -332.5103156010522]</t>
  </si>
  <si>
    <t>[452.0090884873229, -283.70464718541234, 341.2960363703785, -114.65010877350421, -410.11243260045086, -196.5715518085114, -534.8637353100856, -502.4308023697217, 82.2988632352949, -58.34122834168295, -480.89781652550295, 339.71512049541496, -40.06812396475912, 35.17148080143248, 249.28402573784624, 554.7936401519119, 292.5375222846123, -180.3890388169352, 297.9188209422859, 194.4489725383528]</t>
  </si>
  <si>
    <t>[454.8290276496864, -350.3634099046274, -176.72939958438164, -394.72439280600025, 95.47142637779967, -96.68249083776193, -351.3076687136247, -394.36716080532, -284.6020470676276, -131.23899761311122, 13.961747501934086, 98.30113539852599, 301.6235813328349, 513.4719245434865, 506.98872355300693, 469.05430636477945, 138.1339149318745, 77.29193695277482, 300.36588510401225, 98.78145356716176]</t>
  </si>
  <si>
    <t>[25.762452894193874, 25.58628710281139, -0.02949957616750154, -484.2723673684878, 25.714235199051778, -13.975351988693294, 16.924728738846095, -287.3726364729593, 235.2245822968304, -267.57582203781874, -51.86681531189509, 259.1864196882862, -570.7734642654905, -500.2866670554099, 570.5091054481262, -307.91419722774106, 216.89086804091377, -555.5885386399581, 344.0070284122044, 116.92132680708093]</t>
  </si>
  <si>
    <t>[512.3454479987877, 33.70865315151873, -538.3610635021222, 312.86843160297457, 590.8619304635015, -252.2628082535203, -218.63078544490247, 525.2090906181005, -7.16641844825358, -223.2519847837922, 119.11073710135949, 594.8784018996593, 279.11608768609904, -199.43572576215928, 116.67862920754105, -104.99907133425388, 273.60217589237516, -217.402276898834, 315.3464883822766, 198.12422161302038]</t>
  </si>
  <si>
    <t>[353.0853885942996, -584.4036285711254, -578.5407810216924, 360.71359599083047, 392.3163408271672, 456.225987141899, 79.7297152570822, 404.6778987591502, -235.86030827860156, -194.0193594646182, 387.81949465870883, 567.2447581027401, -411.23312124054036, -35.278673954347646, 100.00005569179383, 378.8679224609825, 396.9875595694936, -212.14126635743327, 488.65421517782556, -220.9054026861269]</t>
  </si>
  <si>
    <t>[-494.06791142827205, 213.09373712589226, -523.92512410691, 19.930941412539052, -168.4907748996339, 0.6204970621205215, 507.8926469300153, -69.26343443575713, -154.27931642965487, -34.09959874655291, 107.95563010207314, 254.25290015868748, 60.14533411472224, -550.1340378160479, -183.30827936699686, -352.97691218987984, 21.618498425940228, 338.69926994422565, -499.8008652036314, -48.98185895013288]</t>
  </si>
  <si>
    <t>[-551.5511710814238, -75.4128443042249, 544.9639735180887, -357.9410793130038, 172.2033625606493, 72.80535494616207, -255.57582575221397, -189.33679478481432, -209.20517649898187, -118.14814016440536, -33.72245355494966, 544.6225625287772, 474.8004491596475, 134.65248345199058, 12.599162604613564, 104.0037668709292, 293.0591738121747, -450.9693675138647, -405.881178495588, 422.3730478473408]</t>
  </si>
  <si>
    <t>[515.207867044753, -417.9533407547972, -397.9811320714574, 9.79799476005627, 99.99945021505306, 172.59335752784514, -545.7647532289624, 396.0055935655246, 364.3070564861463, -562.9163375032329, -481.5399353036811, -124.50077292760011, 12.35712587383201, 426.6977206433949, 399.3672528696285, -50.65799519916065, 2.070467535985887, 212.01970450081618, -60.30426653421562, 221.57713402734515]</t>
  </si>
  <si>
    <t>[-195.50981245206393, -206.08217127489021, 492.3046085660416, 114.56755122571936, -184.50283042648203, 139.88444876550466, -117.60142131668633, -97.26570121974994, 314.613772042626, -297.2088421632173, -528.141529417528, 139.74918777130844, 108.63477976780888, 337.2321437975157, 257.3265931367089, 127.31418058192224, -450.89702854679246, -61.60613959126773, -307.6090225938713, -274.96574296318613]</t>
  </si>
  <si>
    <t>[-462.0388962332944, 286.21582470257937, 551.9305823239555, 472.4596963439348, -339.47740867924307, 103.35845092532132, 203.88539621045783, 186.15504913232832, -54.23575610049423, -308.64390970356743, -228.6542028900477, 296.6347802073048, -335.24997186578935, -83.57526747180484, -577.6389687799478, 299.79965629221357, -495.51679442252345, -36.68963535697369, 532.5803209107537, -424.17819139396715]</t>
  </si>
  <si>
    <t>[486.6563594112796, -173.23944064195322, 375.54272561598134, 187.44914441492958, -343.5657262968586, -483.3131382047941, -347.86833895252084, 576.2338539482381, 261.48026931799654, -403.5167222104375, 170.73090069199085, 455.8096329392948, 307.9649349536872, -594.7138556940148, 313.2622070601348, -86.71240575290722, 554.2473150859935, 198.7747795582321, -429.9195038699866, 15.641369913206404]</t>
  </si>
  <si>
    <t>[-356.59629161152253, -300.7090434286757, 198.1067001429862, -273.6076706794883, -504.4587755942557, -362.23645757236665, 124.06319193657917, -283.251382217506, -587.6827271397672, 302.53323789462996, -298.7428392178701, 266.2670926100122, 264.518432265701, 190.8653574601239, -473.5386331267629, -127.45063568292437, -513.384986338254, -357.68861238591353, 110.96107885294371, -582.8256756527375]</t>
  </si>
  <si>
    <t>[-508.91185644579645, -127.82514379853977, -236.7524467283513, 144.2841472610524, -539.7950312196434, -334.0163048614614, -140.75523917201676, 433.5073742495998, 24.396068588191497, -527.1327111666401, -476.5389673453735, 311.7762652104904, -553.6951385318624, -298.9287978041263, -428.1654500296387, 498.59428201455916, -174.94353394499157, 203.8818138650714, 62.75497756986804, -340.0566116060081]</t>
  </si>
  <si>
    <t>[-521.9769692748321, 333.2447870440328, -484.08943275850334, 493.7417934838716, -385.49295883364283, 439.2333656058379, -119.07723493656862, 97.20693015886266, -134.36453528664455, 124.06682760393554, 172.7961370110371, 300.68852635942204, 270.8123693262401, -383.6547242899951, -437.27365359418997, 584.523947212936, -597.2284313662535, 420.9886452257973, 363.9125095166152, -136.84983962216253]</t>
  </si>
  <si>
    <t>[-0.058829690854508954, 250.08685768188533, 588.3759532069041, 317.066398204013, -326.32127249327345, -33.436619558141956, -267.59680909132055, 565.0175575425752, 358.6764719881452, -245.92162941532027, -242.2948640134664, 520.2470710200284, -313.54908613427375, 251.13607228253937, -472.29069365165583, 153.81528725925418, -174.3919042943372, -405.3046370085212, 392.5534147175346, 517.0664311432243]</t>
  </si>
  <si>
    <t>[36.31630608646448, -410.2838624184081, 99.73599300038924, -167.58304072856262, 335.09124351276233, 566.528984149286, 134.48602015148424, -81.61145424791026, -321.60020259788536, -116.36933469267689, 63.45201959013682, 37.37807594765308, -176.9220317510212, 531.4656859933789, -386.273203088457, -29.75497708811182, 47.84492455110669, -56.7205637234267, 484.33471387019614, -406.50136449843865]</t>
  </si>
  <si>
    <t>[319.59211843668373, 184.15134289625348, -185.07468534918323, 67.42015866815379, -190.13330208808796, -258.08025658989646, 370.1555439279375, -275.893964459531, 219.2629237327973, -386.7636396486284, -38.52776136458124, 16.452050278605974, -517.0179204378643, 50.7942822028932, -22.03063895457933, -386.35642466400384, 410.5546903997, -121.95861780085512, -500.74170018033567, 141.82257160453656]</t>
  </si>
  <si>
    <t>[406.7075808949615, -363.3901900345132, 559.9982397305926, 104.52216504783547, -264.44444662823156, -458.71975214018994, 538.8763512410923, -283.09282480823066, 150.46269396140727, -347.24739669981045, -256.4431564863512, 389.4960704751028, -56.41359011147145, -352.1886249068922, 104.03346737978235, -77.07458019194067, -239.53242827730134, -493.1181745473208, -18.229152360705598, -133.2031343326144]</t>
  </si>
  <si>
    <t>[160.1375662191566, 347.61766307831454, -451.2148893444496, -217.80313067912786, 507.8437090535644, 397.3913234466581, 69.07919262590126, 253.73083662480462, -158.49404414400942, -477.27253679189687, 580.1029326924356, -232.39900580157638, 31.273713852184642, 454.65685649746746, -69.83069863030225, -403.8142961195733, -596.6161596532692, -234.75215523580232, 114.54046142433965, 340.2226281364488]</t>
  </si>
  <si>
    <t>[270.7180708672499, -231.1659208291699, 455.92637910724426, 127.72192821858276, -434.4029232930958, -460.4842494617169, 93.37394765238885, 350.7142492968081, 594.5377451065792, 90.86861392117449, -510.696987558333, -144.28480524220566, 481.510023022756, 238.94598142189002, 26.592054735765487, -10.988010570027427, -293.27949893996646, -503.73390770484104, -309.9978700981509, -256.86765714741676]</t>
  </si>
  <si>
    <t>[-218.36935081988736, -118.85792244317406, 481.100797636549, 451.90722336273717, 211.59523831373633, -554.1123075916759, -300.591215848279, -123.59105260083075, 187.16032022548282, 169.01648495404802, -197.1121371230011, -57.81596206874046, -453.6188215848057, 99.74450048463153, 476.2888377337818, 429.8259725163009, 355.1669027438798, 46.81113315199174, 157.30028727105784, -491.4175840788819]</t>
  </si>
  <si>
    <t>[-291.56097942408184, 37.25975798451983, 525.4899157642999, -511.15008426709346, -583.7493654356596, 221.89160417584495, 520.6146403440131, 257.83364555093215, 391.82232514336107, 161.68070669134426, 256.82688423862373, -356.9871575915417, 30.700440486141474, -401.5585748917217, -318.48400257156914, 316.540772745379, -55.847769913361546, 30.189226794977117, 357.93808796638194, -419.8321510713694]</t>
  </si>
  <si>
    <t>[404.0460085277035, -391.3331755549947, 520.9857408994777, -221.74198656695427, -475.81786866772666, 405.2417771323917, 328.3522004084081, 202.96636160658016, 446.41561652535603, -466.5723808019825, -344.0535068061652, 535.509383894764, 69.99047436872583, 10.094839610688382, 339.98078977775106, 79.37538757659523, 36.05355273253693, -71.92099658877825, 78.92156537980225, -121.65342805885217]</t>
  </si>
  <si>
    <t>[-337.9872579114594, 122.1363430186723, 316.0964855359343, -216.77087636606072, 383.43649028175537, -375.1322979564347, -243.36373818848125, 279.15149808162136, 49.731943625130626, 170.670955983135, 51.86941030282278, -478.0469560440943, 188.15101971254524, 77.3098477997761, 446.6739633820278, 341.9751247602835, -86.86137888489434, -22.39265916143438, 84.13056978737505, 579.2940959883465]</t>
  </si>
  <si>
    <t>[399.9041052836672, -360.4844924920321, 208.97785803225673, -556.093817422204, -543.5559944206888, 411.2297320895809, 294.7053277324528, -488.11932427496583, 261.3481073132037, 459.3970661383903, 212.4041927185125, 80.52531853279415, 261.39382150733616, -98.87176158366623, 171.01232181368886, 147.07047172519765, 533.8184339949844, 121.09149111381903, -161.14430531700435, -559.3086000787519]</t>
  </si>
  <si>
    <t>[-97.34791103465263, -201.00778568652143, -5.9955625562167825, 129.25810597659654, -164.10550756169647, -390.3548355189745, -513.7351161189097, -73.7947106753933, 582.260373096141, -394.3798389798464, 480.4584188164737, -238.37560045155783, 239.91439754580156, 125.15227482427612, 279.4136275580491, 380.5465297906146, -297.90114450690663, 331.6696663921056, -31.777482764335787, -264.35851552742474]</t>
  </si>
  <si>
    <t>[68.71896969956714, 203.44468525488048, -588.3207885938648, -492.4729578814445, -258.7527024901579, 481.62673661204275, 487.20154321259326, -272.52670197210097, 161.6424449901995, 27.68328763139084, -219.6062797819992, 459.52134242778635, -87.28705923091273, 285.52636992826206, -236.54872967716878, -170.44062283040483, -574.5120018961492, -110.85841771822116, -77.43030717260785, 305.6094021397197]</t>
  </si>
  <si>
    <t>[-365.03342070357013, 354.40772149573934, -149.3782200392723, 398.8860225985388, -219.79732559101262, 545.0582431720378, 108.10543061394505, -295.50408517907397, -141.53957596752878, -59.683452837609885, -502.8301082257871, -523.8962255778368, 536.157295714317, -592.1543365800051, 183.66979127959115, -139.28977642159586, 574.6343948478642, 233.56876321259264, -483.92718151967875, -141.70957131978687]</t>
  </si>
  <si>
    <t>[-397.5183074272105, 531.3577790698328, 500.0263105445647, 450.09790828387764, 11.25271733107013, -159.78917212200932, -340.81824829676736, 308.6772140531803, 268.0060324667885, -186.96973789929098, -457.0206727791479, -501.16075938266124, 437.1270219332225, 115.67466471254184, 336.9297189999306, 21.78037403289784, 567.4566999122605, -237.40014257130665, 383.19207331001905, 202.21777956822024]</t>
  </si>
  <si>
    <t>[-306.43803098195866, -480.12692832894675, -119.32370422468729, -264.7683733738068, -20.768150616556113, -405.72046919387395, 67.53079537452017, 36.55691805944082, 59.00503074315972, 254.6818694094489, -268.6209921984759, 484.36010923669517, -0.3231274453526112, 109.34731098498654, -496.34111109254025, -415.98241294372554, 352.1076416847812, -456.36745969484434, -451.9399410165407, -288.06470161608485]</t>
  </si>
  <si>
    <t>[142.44979343708758, -173.8865670215237, -70.71774868280329, 551.4945685580661, -312.6443510233441, 494.08714854196893, 544.4397994524667, 512.0880250483201, -500.69129424011766, 513.1486398105764, 297.09748826955047, -579.7062933342181, 62.33250412675977, -387.5020090973152, 506.91553975523493, -381.3813329132731, 145.99257840664077, -320.81223125943336, 280.79724996033804, 409.22340804240736]</t>
  </si>
  <si>
    <t>[533.799999527897, -297.9009030534035, 72.56013624496072, -404.768448463053, 236.59385486302693, 228.90663976850632, 559.0212903559487, 67.29196464757536, 138.27459586775439, 433.9503407951036, 277.3604825279371, -533.3156731912933, 345.3720527653767, 279.81771101340667, 562.7680165194834, -316.509626021926, 508.8211731814932, -313.17251578017783, 3.010643878067299, -370.81254038291615]</t>
  </si>
  <si>
    <t>[127.34208840668902, 562.4456618449962, 24.7330773057505, -570.4847057565502, -406.21205554698423, 367.37737126155406, 343.4664644358129, -457.55030697545203, -132.04604607930918, -591.665589131504, 350.5880090622525, 429.7542091030026, -403.5251996143827, 401.89548286135414, 501.0038165142091, 134.5871572684796, -498.18142300339565, 371.09417726836955, -208.2367309071633, -347.23221063185326]</t>
  </si>
  <si>
    <t>[-353.84899689423065, -163.4363283719263, 152.62195963092495, 368.537023642521, 98.70885086745488, 336.43344651081856, -157.30527463251, 505.22032796330916, -370.4793905155015, 502.8878474349905, 466.0922382519141, -504.2509456707693, 574.5092315252583, 157.62172538210154, -312.18770335245534, 126.47761962335139, 492.38335662653805, 239.35981051147442, 523.8422712602585, -251.90524512145714]</t>
  </si>
  <si>
    <t>[-215.259682002999, 425.87749966000155, -511.910152766065, -187.50168536100617, 566.75933146421, 12.55262911214561, 168.03912647923445, 116.41536391977687, -301.18078729027195, 320.27089890077093, -116.91030881962294, 489.2850902044389, 427.80018029805336, -19.32379829792876, 115.42186740850956, -327.59211757240456, -34.06445494173157, -418.51553271301145, 93.53005342269498, -58.226708623217974]</t>
  </si>
  <si>
    <t>[-397.2446190318472, 211.62544017798868, 2.3173252263140967, -178.858431894669, -463.87114587182634, -169.00964285790903, -11.944132640145922, 526.1335811875439, -71.72937057633212, 320.15830217838, -281.090369035615, 279.64977856789534, 400.04920717197683, 405.1316479031214, -210.95817407815, -459.62482371681614, -29.818762764981617, 361.36641598117615, -16.07458408364481, -569.3834673003443]</t>
  </si>
  <si>
    <t>[357.49395088564853, -215.84306743736144, -540.3128412022918, -115.13871429427813, 365.731970808358, -59.94779780982128, -200.42678717735447, 443.0960799257653, -84.16028549229306, 382.96971885274775, 472.57896146192326, 578.819682501696, 496.030582803349, 583.1386921860837, -432.10364854196126, 266.0200317068037, -69.16680946942392, 266.39083079609134, -8.378048406298262, -379.69692149432797]</t>
  </si>
  <si>
    <t>[-376.95902358819313, -0.8698103443057335, -154.89123511775512, 430.0361452534422, 25.504125803923333, 309.33600678548044, 382.0610748937149, -515.4465595838311, 275.13255958242195, -109.83923120688016, 564.679245296309, -358.5829082137828, 464.21145380929534, -210.6125700695674, -67.51249864463996, 364.51852506732524, 477.63958809621363, 557.6770958457533, -0.2644380151804171, 268.29333756279664]</t>
  </si>
  <si>
    <t>[-381.64748467484054, -125.07237674662788, 11.343439550093274, 175.14908920141397, 405.4975599346878, 551.098392545146, 22.782672251468398, -104.173711393438, 474.6967187100569, -54.230822436445266, 414.92909994180496, -61.13515337872977, -238.26978878326298, -403.46074656342853, -408.15580922718414, -8.247015210779601, 92.75371153815227, -189.64857844955824, -0.19883112811101, 10.688424074146473]</t>
  </si>
  <si>
    <t>[213.61994961765652, -464.10846021218805, -543.985938230625, 435.4381003226803, -570.691370743991, 417.55949664785203, -212.40377897497672, -98.52521257301585, 218.88603879862856, -384.3519543808502, -560.416096847021, -383.8198338168228, 123.34432408658968, -126.61602969247609, 265.77228978661566, 55.39132744029155, -106.02799131917473, 588.9496803037418, -306.41787316290066, 133.28107410725548]</t>
  </si>
  <si>
    <t>[440.04310296012886, -51.19228218817265, -95.4041752637368, 220.30576117917707, 181.1509912533844, 68.65317562828609, -113.98693223708459, -344.80975202011797, -300.21714921107736, -16.445036015243254, -305.99013851158077, 337.0960166016627, -223.7949070988256, -519.518800987946, -139.46399597513175, 435.03963508647826, 91.54465440771429, 418.3220214830431, -0.2808026766932611, 496.0531185935553]</t>
  </si>
  <si>
    <t>[463.6256105243707, 479.54325539695947, 11.530267776056897, 419.31850544923344, 491.8466209880748, 540.9204617224748, -411.89594836234227, 110.82726014397986, -246.68282778053407, -160.61492399427925, 249.068047888647, 358.6608537871352, -330.308666322835, -117.13106846337061, -455.354554737375, 27.74443898780623, 107.82311116784858, 465.60640812598143, 217.9642578808464, -458.43317337416346]</t>
  </si>
  <si>
    <t>[94.85049292948588, 188.5010945152148, -376.2958101353995, -388.31901074562495, -155.42085692534314, -233.29469936563413, 320.97545255739533, 181.61353902124395, -126.47889017347885, 360.2197565582895, -299.8652409985981, -476.351191105043, -295.9102501096564, -39.79270932601216, -495.91245986696936, -2.984065800883165, 347.75429841456605, 276.42303688146205, -446.38368876301655, 451.98152286309966]</t>
  </si>
  <si>
    <t>[489.31197066543564, -426.9342762174103, 289.76553092805455, 182.62937174027584, -183.91664680030755, 95.43778713472393, 16.548780028570576, -382.8303046652172, 40.92336605728278, 61.71772085459884, 102.92923245847938, -523.2726466036818, -100.16186377127812, 131.44909404721244, 559.2919529647484, -34.639783880233985, 505.81011276994695, -151.47707963448863, 537.6269486692007, 142.9102699297544]</t>
  </si>
  <si>
    <t>[353.8090947180416, -393.4419099180596, -215.95456136779103, 481.05942958176917, -538.8186743145891, 551.010650412134, 155.1170477687275, 2.445869316963951, -526.6626279421512, 50.964944310769425, -77.9012693117979, 458.8700781678596, -199.55301126078223, 233.73660053840837, -337.2799704022667, 50.05607772099652, 403.62073553737457, 22.950365598707382, -532.6603622116937, -367.14123996622044]</t>
  </si>
  <si>
    <t>[-255.66271650014892, 470.5529748825201, 51.05813193091933, 527.8901560265763, -284.1504282668339, -314.3838657143335, -280.7043231093787, 404.8811736477651, 350.81774011357203, -346.37127896292174, -354.29156259279813, 199.6712254108068, 113.1713890210605, 295.41834975820643, -59.88504016164295, 313.5873088962962, -359.3890996211144, 281.8184901056207, 356.1440060450562, 152.68219813674412]</t>
  </si>
  <si>
    <t>[274.19396907992785, -160.90355040813049, -240.00809820908398, 245.55227485544796, 457.80712443960886, -380.04824400964395, 130.6653840020956, 414.0968850098693, -264.9721348502022, -363.5502885448662, 273.20598610664354, -142.60402199183534, -76.71725822537167, 180.97320343970603, -119.58583088655872, 542.0551358548549, 211.56150744001167, -5.954207702206631, 446.8198570150468, -156.64988372359872]</t>
  </si>
  <si>
    <t>[-436.83812545368164, 2.939683130687473, 311.2134222097427, -328.2709051254096, -239.45391582634446, -386.99013290556434, 71.96050497635473, -132.083274985995, -521.3925777191912, 526.1528261791123, 70.6295681314955, 428.00821869203656, -113.16374042401549, -332.6320429320755, 271.4319997594252, -1.4157214458678107, 212.64739871936322, -236.22925409661354, 447.2829904638157, -170.21035494166827]</t>
  </si>
  <si>
    <t>[57.63071404000371, -157.3171086846182, -125.38314441385434, -9.14816832836653, -452.70628946559935, 195.53072373035891, 547.3362983326695, 562.0961332598315, 271.12147619302374, -314.87002920124775, 425.55314721375066, -323.53617846430535, 249.28100965966, 527.4942334993002, -423.51087088405353, 348.6175569630743, 344.64084732996463, -339.51567422359716, -106.01640980323013, 471.05347971172216]</t>
  </si>
  <si>
    <t>[-152.72038059780408, -278.9725133469562, -452.8368730543086, -34.93056348128614, -115.9879056985108, -285.3935075720402, -29.869344733406386, 10.119711270497135, 353.3164118093848, 505.6780145620043, 94.98422860873073, -35.28758383286774, 159.88272048339195, -390.39027094347136, 87.18694490960152, -19.630835123647117, -48.981540059592554, -153.66928336239192, -471.1812159790425, 421.47361216117343]</t>
  </si>
  <si>
    <t>[392.8837851185664, 42.26704776775455, 299.3326593707877, -191.9855612379697, 352.35556815398843, 339.1437907832552, 500.5263680708262, 283.9105638331379, -554.5081359603538, 509.5053025130695, -449.4221428154583, -116.52480195541621, -160.9760329700473, 543.3569117871785, 451.22095743732405, -185.8976594719953, 284.8521481420715, 440.4400476695083, 559.0054076100382, -399.34684840463404]</t>
  </si>
  <si>
    <t>[315.31661085255377, 472.53900368613637, -277.0509865561268, -63.69364663392327, -125.30253025588999, -279.87183536690344, 159.86612291318752, 350.5329041725595, -144.31608361242309, 313.8610413885006, -219.65175382385144, -51.89387892511619, -118.4330441327594, -116.09417234801566, 82.4187965087177, -137.48483728682615, 13.105273040524473, -455.0360804007217, -433.3984252800611, -85.40800805753474]</t>
  </si>
  <si>
    <t>[-270.4113688590235, 36.118532452678906, 479.77591941025094, -15.465198083087287, 509.2438189524363, -180.5668747589974, 83.37893042563265, -9.581129347840848, 53.90646370401017, -103.1246615780161, 290.92805827602496, -142.09839064754595, -206.59294607696205, -525.6753046710224, -160.4385226141605, -501.01251811123063, -276.1710365859751, -46.31924348919834, 214.16842131378942, -188.26525428560518]</t>
  </si>
  <si>
    <t>[406.7557212550054, 422.04286811427767, -519.5099740347907, -268.94878315132473, 135.956166914394, -94.3555450791684, 498.4128344224741, -25.48975869709565, 182.90158119965938, -91.18637638667799, -63.03357206817242, 125.57093487759695, 319.51042759980004, -110.01198321602122, -86.9649402602288, -388.70538477020904, -461.60116381137584, -143.77553545421412, -165.63022552393207, 555.2143806656545]</t>
  </si>
  <si>
    <t>[542.8672044621253, 534.4437232124276, 530.2240555823633, -268.416876548451, 531.633321082432, -183.18341491413122, 72.04324754630846, 483.72679358108047, -73.04343851824777, 56.807509012046324, 6.413563912171695, -19.64203433151098, 69.30772235723555, 412.31738269042893, -323.5799304331869, -336.89523296105284, -65.64424397897612, -294.77405640242466, 419.8423101868848, -326.96047912669627]</t>
  </si>
  <si>
    <t>[70.88000853129411, -542.2792444014925, -408.1375180324995, 160.89019991273148, -101.60480285519155, -546.7541760226696, 216.1972861663291, -227.57168947180242, -439.9098185416626, 72.07899023330727, 361.1693033155779, -159.96327847247866, -123.92690942201031, -189.70460836093676, -164.207245983452, -453.55258625726066, -192.47374702884477, 102.58273020470878, 405.1773359600458, -44.00358852359707]</t>
  </si>
  <si>
    <t>[-419.08792446451463, 222.44651435791226, -212.50245994195748, -335.1397141692569, 325.83527660648673, -255.9639119499048, -449.32301959129876, 419.9623380477967, -330.3613523965223, -546.2200839739452, 65.19876752619874, -404.13853949989317, -240.23570504523434, -193.93378445953243, 407.237726782288, -354.7116336323505, 398.91834395048767, 18.11775932450247, -324.3841443841397, 394.289445360645]</t>
  </si>
  <si>
    <t>[332.7243774894275, 121.4548179188747, -450.63248700124217, -402.6920351177526, -157.19720306681683, 12.24256897070359, -287.1687894028847, 330.60258274223065, 184.7509827739332, -209.3478495309057, -398.6425738758272, -492.15915271436864, 283.85513469041086, 134.8905838981989, 477.0196364187773, -278.4005169756136, -325.3833318541771, -70.9942003591356, -89.41331082903989, 33.96207250818011]</t>
  </si>
  <si>
    <t>[162.67842494708444, -142.72379846448987, -248.18694635445655, -29.60929854827602, 48.04506722853559, 91.69123941470924, -140.8286916218562, -93.19107002338178, 548.436521124561, 25.177108292291713, -516.2030963749268, -424.0240938839045, -330.0390343999944, 40.942883609291606, 140.36231902438408, -248.07455176052719, 302.2420252093726, 176.94194145569773, -43.11374455600707, 505.4981183438557]</t>
  </si>
  <si>
    <t>[-495.2267207927752, -252.07295630182136, -418.96290440373895, -292.1042402200078, -515.4838484249466, -208.4903484502258, 261.9546704057164, -297.5652547158981, 68.30937200052657, 157.82147707524052, -93.45597497023698, -454.9744772770527, -99.00478969493308, -78.27493345466537, 98.55082533688422, 84.74018674718079, -143.39037998289774, -554.713725688522, 424.0925577260366, -268.1032038698861]</t>
  </si>
  <si>
    <t>[-411.85768990355314, 287.7315922610669, 423.9201770528138, -361.996493493851, -483.92722638178515, 539.5218697841083, -543.7468200742179, -512.5469533244805, -490.31061536959555, 216.85601084893526, -348.0602960464124, 92.24907411977388, -264.21807464013165, 379.8894928150512, 364.2738846955939, 280.0503013925396, -278.516307395361, -202.40913009656396, 553.8736985971856, 42.66616312831777]</t>
  </si>
  <si>
    <t>[-44.66217495334306, -317.2030486842259, 47.47884437545929, -87.09047932833315, 428.8838576110374, 299.3809849343593, -490.0017477277686, -221.46109326814488, -92.55608597525591, 448.90573160258117, 45.25773039418246, 420.55551394553606, 353.41036740315656, 231.6813330073595, -542.7998710790314, -270.3932500573629, 52.55944423217363, 475.06228194793357, -553.603288791919, 22.859692641302818]</t>
  </si>
  <si>
    <t>[100.95498453848721, -316.4938308356651, -236.25292933241522, 211.96414229809835, 12.885643689697414, -232.7375492478473, -507.1510722589699, 355.40055597677616, 71.91257344393937, 343.96414741896024, -543.7801080745264, -19.55051575437578, 517.4754676412658, 498.95656944896126, -37.10609295399313, -210.00063507534588, 87.54398319179057, -468.1821417719566, -487.0493203610812, 119.43458336354044]</t>
  </si>
  <si>
    <t>[503.6840574224094, -108.0893682283699, -147.60238125090171, -68.497358427072, -238.24089129341542, 386.344410863494, 450.37728545382066, -234.85822170745408, 275.8821203833764, -268.23918410689606, -219.30011749432344, -42.18125544520981, -164.60621666651593, -29.689459365499847, 79.83458354191399, -548.6632087565929, 190.15123374446105, -221.37285999553353, -513.2990563000009, 103.77891939430715]</t>
  </si>
  <si>
    <t>[33.47102732829851, 540.5609354326311, -240.18858874868457, -79.78841811830532, 428.4611949884726, -258.8401961137802, 476.04832065924927, 181.54243860989322, -16.374440788106064, -391.49552300899467, -9.656663490488299, 295.61988580231633, 428.5640060852767, -57.84859481027841, 190.82446340182682, 368.72304890709745, 300.64393565188004, 366.4330180886931, -176.37067419545397, -305.63157747859844]</t>
  </si>
  <si>
    <t>[225.76324521011952, -44.02874727786026, 343.2187355992425, -13.968595689360683, 288.6269566011491, 338.04437847710847, 94.7050861663578, -514.8861229790404, 132.42676183164255, -161.43278648343045, 505.58739598598777, -355.5485565026242, -291.1470518420812, -520.0426773466047, 441.73068390869867, -150.69580154507068, 422.6052437922744, 289.398371515962, -357.6416200449456, 15.451856431113779]</t>
  </si>
  <si>
    <t>[-318.2453603025619, -199.3548792518722, 184.4488405065087, -12.069640548067033, 416.7194858785929, -11.24360439986602, 552.7389461286637, -6.341769505192476, -415.44016157333107, 376.38444262700847, 282.4412606140741, 260.4194254541803, 184.9204561120985, -439.6837237978184, 379.35923746159784, -491.85620004842946, -66.03435948796586, -27.3329564656853, -511.08327444916114, 459.7932255572964]</t>
  </si>
  <si>
    <t>[-407.5989722435726, -120.55379212921451, -15.484543235412792, 266.72558268842215, -395.4962215731737, 349.9373332629975, -42.21230376625259, 113.4469892545859, -567.1721347049197, -381.49513638422883, 446.59346445543355, -493.1500485280055, 390.3374407972483, -466.85509688353295, -231.78350724230296, -226.70505570415193, 116.6586585490975, 462.53439302233465, 75.63531588671609, -313.21933440300717]</t>
  </si>
  <si>
    <t>[148.43437818531427, -183.94766635426166, 185.04617724008298, -420.70141908083394, -240.71644525684064, -330.86101390056916, -424.8883141900133, -488.0563624306901, 54.55090302960174, 231.3794068293362, -488.5669226575419, -562.9867576854056, -102.10150330090276, -192.39251552271134, 517.7038917493043, 547.4059708037274, -57.98082058604097, -450.69138403776464, 492.1170469706557, -74.73039222520978]</t>
  </si>
  <si>
    <t>[-79.3576081246103, -119.24426421756289, 406.39655601363035, 536.2922840003216, -105.36913991222131, 402.09228284549596, 315.9832110008356, 299.0630765217116, -547.5843082330127, 498.5924112658093, 201.16662999588294, -447.50749361094347, -245.6795930419665, -479.95361949203664, -333.123292467988, 146.94399416759725, -122.72729054816489, 129.7752517107929, -365.4021754550608, 556.154949915476]</t>
  </si>
  <si>
    <t>[-510.0318269869606, 170.36396224639063, 269.76645503298516, 53.545635315347894, 447.17311785949414, -216.07676652937965, -227.9222832507891, -528.3543902210763, 530.112728961046, 374.42966820624054, -60.48912444554143, -303.91873204407216, -121.51818918219097, -201.3357631532305, -235.0819542108872, -160.56835525575516, -203.87541179781869, -538.2376217266376, 530.8655460746118, 484.3355752662478]</t>
  </si>
  <si>
    <t>[-54.56433299019332, 411.02297704147037, -105.7419916161092, -250.76097370539216, 451.8205121040124, -569.0909122657334, 221.99266089636765, -62.76861133451853, -207.8677234215536, 361.17260653676965, 119.4908637405233, -437.326756634351, 526.7196685629461, 485.38364926655464, 126.03314801969229, -493.28808377403175, 379.8039463978536, 383.13715618385777, 256.7258105201788, 8.086635430400785]</t>
  </si>
  <si>
    <t>[98.49599236139085, 187.6902907481145, -192.30344049883004, 84.83351699559121, -376.97412806899666, 5.716459009570199, -413.8482280044896, -562.0754355163205, -66.49748883794743, 523.5025269863035, -537.3114188228345, 455.67810362370653, 410.89864384647296, 423.262932265481, 520.348662479129, -82.48262642356949, 112.45125066639838, 137.98513438115162, 33.636804919874564, 88.6222373232908]</t>
  </si>
  <si>
    <t>[413.64081360099186, -288.5318540664665, -368.60316949167094, -520.2601340363276, -256.6549889410293, -549.3557810658851, 336.912334897223, -395.62101111602175, 551.1196052418944, 258.298863037264, 324.0729901995278, 375.49184677956305, -276.77003343231195, 156.3298490826455, 409.6612878644807, 540.592175500277, -422.6690556256545, -224.62731717228658, 368.7317516154825, 47.38355091039168]</t>
  </si>
  <si>
    <t>[-60.22256628291359, 276.7697898460356, -57.33506057322946, -402.9847817759927, -85.88157161191234, -14.95550245796399, 290.9668718508673, -360.9718269465266, 227.8510860203975, 569.5592311400136, 204.43646752997498, -211.08239914596797, -463.04727731761386, -170.2161733145178, 429.8379133147976, 543.8847699674865, 118.5155155741059, -527.5907534350604, 512.5711690231503, -449.8537367137942]</t>
  </si>
  <si>
    <t>[358.7938384687602, 400.35373573233255, -463.9319601366408, 523.0600164154603, -2.7317013076317354, 173.4940920153894, 317.9442408087729, -326.93374018714445, -511.14878108740277, -509.6717356117128, -275.91249436759597, 113.96237649383137, 274.3244965849255, 570.1898826547169, -21.8487114317277, 321.0500999180143, 363.0293637031178, 15.216686865917984, -77.99907369634235, -463.6342214800537]</t>
  </si>
  <si>
    <t>[-464.3419864790996, 215.76628381466162, -364.4808828742836, -202.10525688718238, 167.2535556149614, -92.83866047650204, 404.2510064316597, 480.8627477531308, 244.8885765703926, -282.5589887217947, 56.969119377699016, 27.93854366067818, -540.8797496249036, -265.3590119849029, 218.07352092849555, -566.9333586801878, 234.70904912267955, 29.463157188756977, -504.4574592705955, 516.4138504576537]</t>
  </si>
  <si>
    <t>[-354.97509052259613, -394.1110485529598, 318.70990649673166, -520.0338826646946, 445.85073842341274, 497.3064554628186, 128.93778325238748, 261.1177852673143, 50.87463837489705, -33.894081709237284, -428.5943080387214, -518.1852645094087, -557.1479662416185, -4.762062292369706, 125.95531947223233, 282.2448831673299, -351.6115973266427, -4.1499860638952715, 374.25431116707426, 229.29598403346074]</t>
  </si>
  <si>
    <t>[199.1437744437535, 43.66618777749795, -360.4963936163202, 209.36229726797043, 525.6376647192338, -255.76072526689472, -16.11112944678857, 56.19100150537137, -79.53127261701187, 397.28661722550027, -83.61247194865014, 441.0620655840122, -13.110907882047204, 245.35739358858245, 388.9729845963428, 213.4710016549653, 88.62317433282202, -27.20520906710573, -250.3180046669351, -11.959084859208579]</t>
  </si>
  <si>
    <t>[280.0185065316008, 171.50378432217425, 502.6068368063381, 228.4337158940631, -355.75229290052533, -452.38941679390337, -421.19798988896036, 10.347957891560736, -279.6102644382348, 64.64705119915983, -566.2757177834283, -224.85847562791525, 39.139987363354976, -212.3254294665318, 543.629844584554, -218.44624082513394, -72.88064552288654, 138.1944615810833, -85.29663611461577, 368.76065985681004]</t>
  </si>
  <si>
    <t>[-174.3131278385083, 266.17727723949866, -182.47911808286358, -441.6076931013181, 295.75956764886206, 524.7022071018242, -347.59881356942543, 262.80438633228374, -414.66122975915147, 477.9362639621936, 215.73025801669067, -183.7041004155916, -552.0623745458646, 433.20840143634325, -61.38622185891602, -418.77002525529235, -497.2468955777601, 221.65653025615734, -220.20776236668294, 515.5982262081093]</t>
  </si>
  <si>
    <t>[-218.2307128118479, 473.244451519503, 36.52143445256247, -486.5041270363047, -362.9467912182905, 80.28324956806588, -106.22247537236989, 315.94121744695826, -281.4173151797679, -46.28773912014062, -572.141665119295, 192.30002735230366, -31.294634836982528, 150.7016858816436, -501.59821516833824, -302.52577199347746, 225.13721181875118, 517.3583878928793, 77.71527813694816, 448.4149599801166]</t>
  </si>
  <si>
    <t>[-157.42789116729386, -262.89844536682693, -266.16868967061913, 174.86361793061056, 441.37434949749615, 182.09119225012324, -237.69688184311286, -551.2221681962801, 248.7687316327693, -125.00127840321916, -22.117306488385175, 28.78644712913083, -372.6849642419605, 40.43811450000827, -408.3112631340528, 208.91695627560892, -472.7628835635152, 218.30771832314593, -462.8414812908473, 529.8322750494016]</t>
  </si>
  <si>
    <t>[-349.83486591984155, 478.7887315342053, -541.6200280781272, 334.48429133581755, 452.72206710729705, -323.18864876442, 427.0428448451339, 453.478272544542, 236.01018968232236, 389.7083004939256, 123.4109589981425, 355.4032969553832, 119.19239846767114, -353.3655593484113, -66.20805177272298, -140.24072637352234, -438.72624533919924, -30.331051179081886, -0.8299594891298953, -479.30019356810493]</t>
  </si>
  <si>
    <t>[394.51920145014464, 181.81562494809342, 59.16225045594043, 111.46511231459236, -581.569729175723, -234.76401132601282, -443.98028987015897, -203.4582935799906, 389.4372342871278, 34.574964626802974, -524.1594594667858, -158.65339981224474, 426.9413478182283, 552.5334866564766, 545.0691385670025, 119.13472266732687, -494.3953791633804, 137.00726794955804, 491.06144006944015, 429.4606269843629]</t>
  </si>
  <si>
    <t>[-153.38039094315275, -85.32499472705763, -4.990244095977691, 21.703868354304365, 454.36436298778284, -261.72951262584525, 468.0791651717215, 546.166994364195, -420.0937310395241, 155.27203114038085, 428.40661038359167, 445.13361216240435, -499.0419869011277, -372.6614879266806, -86.11474361021116, 290.96433754731135, -475.95779665945736, -233.19354160487745, 564.9266022437548, -101.06021754301285]</t>
  </si>
  <si>
    <t>[-211.26039830428675, -46.90518077293483, -283.3756574002836, -409.2179039578415, 461.30687172786423, 424.50408996051846, 146.58065730366005, 17.011317412734993, 317.1872884309606, -259.7478852514747, 51.814830267680776, 411.09823041995344, -399.6992704796512, 387.37674121091015, 281.8875660110781, -425.529613079369, 290.5051476371304, 29.064012624995772, 490.7294694133362, 464.813633856676]</t>
  </si>
  <si>
    <t>[-380.5723037976479, 535.99238883986, 239.08916372265068, -379.98519924829225, -477.62817055002023, -327.5503479789273, 564.9896059398669, -413.18174219000497, -504.01281754844985, 452.282310781678, 255.56874781607004, 213.77342973758385, 519.6106215142431, -221.59485901136898, 514.9382300147795, -373.2894067370728, 453.76888100960997, 519.6427607855086, 483.2308868704663, -174.16871908656626]</t>
  </si>
  <si>
    <t>[293.0452818879901, -282.3797746739265, -79.90753722558574, -453.1940197619314, -250.0856695596584, -23.197405871276562, 502.1828049239229, 283.3347295111272, -60.688053757806166, 40.92767673545563, -64.82853367217895, -399.0943414018981, -158.66765577487996, -355.50974045488664, 198.86398192986817, -296.68399346195724, 511.4280233790627, 0.8956621916496381, 111.83614203234285, 167.15628653203171]</t>
  </si>
  <si>
    <t>[-426.79113333970844, -230.42976094624848, 466.39100390696507, 578.5028205617152, 149.7108881384432, 218.85621773978312, 320.08552491641075, -253.90250936552135, 415.7208050178064, 188.40740915721, -399.1195585634818, 196.84984661776858, -101.76448392641855, -443.8271218979247, 30.940387492228393, 134.38717972173853, 229.1172098936843, -87.58391026315715, 39.625866915054694, -38.64822965711095]</t>
  </si>
  <si>
    <t>[-34.837709780035226, 503.3109449661547, -312.94160957337886, -326.64324885977135, -15.956065930931214, 5.522029164767925, -18.835645515502318, -545.5319233357689, -564.5445095583065, -294.12298650828103, 446.0601975793591, -178.057709820509, -456.9156521767381, 39.43854165128689, 70.91080010859712, -350.8666314766455, 93.34290183118587, -549.8562239294776, 253.4178853014455, 387.7984781716655]</t>
  </si>
  <si>
    <t>[302.5403869756411, 422.35734637002207, 55.90150090395908, 150.69006305563437, 301.2975787373947, 154.8071488145621, 450.4016716744481, 547.6727722840643, 339.5698284909801, 275.54364024391185, 31.263212047108123, -468.3468366688721, 3.2247583896410994, -427.0077814376535, 1.3642875645894117, -58.65302948056832, -318.99345142242674, -273.47137371513713, -405.87705049563544, -280.7655276467765]</t>
  </si>
  <si>
    <t>[-246.7790843381277, -328.1644639082457, -30.59229156910011, -494.56545154646875, -242.93634514873148, 4.535411820485746, -570.9050538040143, 34.72285194276364, -507.805000400235, 407.06170294496224, 249.00416165037882, 14.991059034739854, -71.93224502078603, 342.4566964302014, -99.91684232821461, 341.82031401745206, 334.9939189842858, 520.1839950540351, -230.12866310425701, -283.3884715696974]</t>
  </si>
  <si>
    <t>[91.98846461269939, 481.40391460199754, -473.03096898924986, -94.25778575394186, -383.2816375626168, 405.1601876447284, -200.78484348031103, -452.0547949417438, -304.84183017823125, -66.19238557414815, 87.49505554699067, -103.33623017623995, 101.59453516499319, -69.34287314236423, -286.81748867053767, 444.87950785976085, 459.1804462421233, -296.7411181878621, -314.54212546714206, -222.47676067466438]</t>
  </si>
  <si>
    <t>[39.8308996008665, 313.3201840410978, 128.3500386586327, -147.38274374395075, 106.61825950727275, 127.36340128268071, -37.06021573084163, -382.4656597567534, 494.7479510390319, -414.9983554160809, -254.4866885023046, -299.88434607495066, 358.3775139213356, -278.7493806451141, -332.2705541348969, 75.3464872542367, -401.11042007569404, -389.62108347096375, 317.71027426345984, -318.036720388159]</t>
  </si>
  <si>
    <t>[5.343059121411414, -468.7889809897573, 353.43448201736766, -312.23089091100104, -25.508977477294057, -409.2997652915359, -152.09152068091433, -447.0861184381396, -152.44053961601904, -271.8939675254619, -557.4637320008605, -467.11657263162266, 81.56931686405866, 66.16635502576972, 277.29053323732586, 259.9653245892149, 460.62890809572144, 256.50134327540025, 123.06771575420501, 198.48639183163434]</t>
  </si>
  <si>
    <t>[394.43082044991854, -52.010259261886404, 545.6178183388967, 104.57361870123813, 131.05610692847182, -1.759909566694187, -424.3646012815638, -101.5857041743208, 320.70064053809364, -535.0630926818858, -51.95118683298468, -260.58438422365145, 502.38934279098197, -275.8243322581027, -285.7734790668211, 199.16005979430608, 529.3359698025691, -196.0066189206466, 109.9917616093122, 95.20023359811809]</t>
  </si>
  <si>
    <t>[-529.8705307566992, -133.09130635862607, 563.4134177344015, 304.7679135479655, 530.0194970442668, -79.20559387257032, 27.155494726779736, 330.86592833538293, -115.58892241398935, 254.06979335527203, -574.739875455594, 540.419197632379, -248.7911292434638, 565.2756544531815, 107.30669431616923, -71.02261903162143, 47.608747922913416, -390.8164538231189, -421.9707200414104, -341.5189069413423]</t>
  </si>
  <si>
    <t>[546.048934075294, 388.46552860683744, -82.34299046758667, -92.9643337367922, -270.4442341194375, -344.28457133794984, -288.4745040547114, -152.19931940529605, 187.0072959957672, -292.3025105976684, 108.73930552510616, -27.774801125951143, 518.9351665622613, 366.3575723994823, -72.78821564570123, -275.24485439445664, 474.8974991631019, -403.4885080009783, 116.83070432146003, -36.505001617535065]</t>
  </si>
  <si>
    <t>[3.347964540295347, -350.53865211993184, -192.51853649411015, -62.203076881625236, -358.052862930562, -149.01279008707155, 63.452381758834235, 246.4419785400043, 446.0682233003884, 328.7083006165833, -268.5928619377894, -94.18585907128156, -233.7221970842842, -454.439941767826, 130.93352197007826, 78.19899588292508, -509.34712871346744, -40.239594202288394, 243.63651465627575, -526.3521606572501]</t>
  </si>
  <si>
    <t>[-574.1626649038307, -160.69842386307064, -89.56401829237127, -169.1899030104431, 100.5958814377073, 251.68472846390713, 37.92863640004007, 192.58965017012324, 493.90381026067837, 74.15818431968923, -129.7807812228792, -42.261840898183905, -197.3285863499766, 419.6659772553552, -490.5649808809827, -242.90612568576827, -44.238088357416494, -177.9088948454032, -362.0515638302599, -332.01746295576726]</t>
  </si>
  <si>
    <t>[388.5521400482517, -139.60340282659027, -309.9464505834085, 318.8920789680573, 491.41408817660925, -565.3090209712492, -531.4728940013008, -491.3213108513706, -293.66132219357627, -167.9178405973154, -374.5252901244829, 412.1444145097158, 359.6641094565175, -555.3079024360783, 402.1662554012218, -297.2200538088472, -351.3265987831586, -205.75670681516377, -335.724692437537, 340.3096766634919]</t>
  </si>
  <si>
    <t>[-290.09186831562005, 568.051844284404, 59.0830932212071, -404.0901366595741, -357.68492961662616, -534.3755911243547, 191.8978830952794, -260.42400471839227, 426.58973402017193, 515.8449100897275, -51.713616828827355, -562.1129316863548, 551.9019228922704, 410.8041907609275, 486.1061207254396, 426.51087901749133, 311.3571235848812, -475.3907482890644, 109.67353823276135, -140.1122575691873]</t>
  </si>
  <si>
    <t>[331.2697753788849, -204.62243493648478, 120.54756607468968, 145.3266599810769, 93.15912024540083, -62.46187823697703, 314.7986315560024, -220.97145012144557, 44.53090365050451, -426.19765394399326, -462.5680339925791, -162.7021175901279, 586.4323612912855, 68.3760986250816, -320.82446156257146, -255.953628208831, 174.1909955265541, 18.77621956013404, 110.51608457268044, -78.27918357184174]</t>
  </si>
  <si>
    <t>[-506.0858191540444, -247.55247958512922, 500.7626756793339, -331.99997994020447, -32.787460824912614, 260.1636476182852, -557.6555428435264, -286.5390168323219, 65.16902155213509, -44.05219807730567, 77.68322607586194, -367.0324579700122, -156.59910845613837, 125.13147829223077, -143.16026851301396, -85.25555159503028, -335.2459064329964, 175.8655506180469, 126.45747225183783, 516.9738309582528]</t>
  </si>
  <si>
    <t>[-438.7601205765576, 266.0436550790914, 544.9694511993823, -396.0529013407481, -188.3711895255911, -569.3580264981017, 383.81854305886304, -12.94839032344449, 213.8834906924978, 108.7319080913138, -211.11963415134818, 375.07337361723035, 120.22507894805541, -475.5133833009947, -552.5694139829545, 480.5990947524686, 453.54983117812634, 557.4744259980419, 8.018187603382591, 288.94559282030116]</t>
  </si>
  <si>
    <t>[-217.1359773269744, -484.55672253310075, -304.9018616543194, -100.64831978931834, -161.2187002474884, 208.50516989772697, -226.04872871000975, -459.951936633366, 392.1755252334598, -510.7018999415522, -508.1791109838888, -240.05918560694107, 512.7354583295806, -317.8460258615194, 2.504499964604406, 297.22264247893855, 567.1175961807828, 138.07053940373225, -161.5413479454141, 475.7224745459306]</t>
  </si>
  <si>
    <t>[96.61067608861688, 360.02152912142367, -277.058288765563, 252.98124883774076, -136.40801470258685, 221.22208240897143, -253.00005298572947, 508.1639120499586, 34.09474492617231, 537.0694943848242, 18.981276887153488, -267.0090241961086, 514.7266827124851, -517.1969074031042, 243.11495973856753, -287.88463392919425, -47.03390702038398, -222.79167720949735, 161.34406801887468, -200.1071853304957]</t>
  </si>
  <si>
    <t>[-11.802637303335157, 113.58820721660264, -115.76726119242097, 0.24787718840133965, 547.9422771263008, -93.86101508171575, -65.85990022369175, -380.8941014357513, 130.2058560186801, -310.7385446931012, 71.58195048418268, 473.27490847067065, 427.8322752207456, -414.9291290097749, 81.1637334375723, 148.94097888411454, -69.749091126272, -487.7885970301466, 103.85092607159163, 186.71096585734276]</t>
  </si>
  <si>
    <t>[-342.5848672286836, -270.45189830290224, -80.43843208674427, -429.33881218315065, 269.11521889076573, 470.3181262900439, -323.7567707685774, 255.6536694736169, 554.9887379550892, -37.91509983293723, 483.1589143106265, -511.22916041419506, -241.635207950276, 280.88862072139324, 133.07920498473564, 78.58764161394102, 97.16606916711845, -539.2524689093882, 318.38798332025283, -451.50472785998176]</t>
  </si>
  <si>
    <t>[17.843836816259138, -166.13726161371963, 156.19354618368737, 398.0972789257887, 257.3589316279288, 186.29310537289015, 539.1217779384433, 534.6836969656065, -302.39940425462925, -352.6670231804829, -294.52631634490245, 237.75315913900153, -303.1350594664038, -93.22219999305089, 417.74935229083997, 170.56271555126406, 204.93401724638315, 352.8405345573401, 448.13404609352295, -14.01016377738213]</t>
  </si>
  <si>
    <t>[-71.538353909358, -192.18788282330326, 397.7904352156145, -287.953826409768, -18.181081476585902, 440.6974591322973, -451.86130484790147, 80.8400488361053, -274.2617500555671, -381.69977257768795, -441.3466252417529, 229.9151479758473, -355.51468261757145, 541.4025462743496, -236.33538770205578, -207.8641679116292, 546.3498213054679, 130.38714395489174, -208.87126087230956, 30.923719674788003]</t>
  </si>
  <si>
    <t>[568.1871186552763, 563.8191577141663, 208.14695671238758, -226.187593901855, -300.7066527070677, -4.9629377285461285, 39.344134094207824, -537.9484156359383, -79.46849829852331, -141.65999988487243, -466.83103687444583, -2.1677008105257887, 442.7601813692321, -37.13807007365363, -88.41133027739771, 538.4924699899462, 383.6694673192054, -576.5413415716882, -82.7842311908391, -305.28608160559554]</t>
  </si>
  <si>
    <t>[75.45256143031489, 428.92588059166354, -432.2688716095948, -543.9674896948652, 485.6391046253706, 93.34978551340637, 9.00605108815852, -103.33953093718375, -472.7080808464852, -233.75723769584457, -340.208151275393, -305.6027741533693, 443.21355587099583, -197.00205698560433, 554.1927742517499, -39.251182934178736, 83.86535052305207, 91.83805654518562, -486.8202871162368, -563.7429465708959]</t>
  </si>
  <si>
    <t>[475.9514972703184, -425.41559090871476, -402.7257106845833, -296.50150096004086, -486.29793965055313, 553.3594859956552, -367.23490311163374, 200.83928439019334, -392.14061891583844, -499.70709411928027, -134.77722715321596, 291.39512956588936, -345.82649081325826, -567.8455824865396, 355.7445557636561, -393.55892194081895, 354.8513074860589, -51.824741449901374, -37.946297301862884, -333.8410609593366]</t>
  </si>
  <si>
    <t>[175.02336227741847, 560.0729301053505, 444.1312964058617, -354.2140566710499, 232.81484045271992, -205.7752380533239, -180.59751209143334, 198.49076848459785, 470.1559140395342, 188.86082263831602, 61.79792883164935, -454.19646575316165, 438.1340777144377, 410.6078097014728, 262.43815375741025, -587.2615175498483, -575.5583168081205, 85.73936411204318, 447.6689320168182, 232.8281096695652]</t>
  </si>
  <si>
    <t>[-218.92984393609112, -61.12895586257547, 429.71221819417264, -369.04433841136955, -274.5852197029424, -369.9671884302819, 410.3559554925923, 429.347134050205, 418.7176217563746, -450.6604208883536, 372.30119021678513, 388.0834520294821, -471.0497632584606, 108.57227927305347, -397.80594773648437, -290.0005830525249, -208.97756515878825, 404.6159010901515, 539.5657947116915, -284.75896747742433]</t>
  </si>
  <si>
    <t>[-192.39188742885034, 130.01108458619643, 576.2171175944362, -507.5663279851467, -573.7432370704672, -247.51941294226287, -372.47638420819123, -449.88939550780196, -541.5208577407608, 302.0003551336751, -289.51089186539576, -144.03870403375404, -567.5043276070298, 318.15827836965707, -325.30823883979195, -560.142689704923, -304.54038695384844, 472.48765901821156, 216.41237445043635, 491.638702148045]</t>
  </si>
  <si>
    <t>[-495.35620671744624, 516.2518645245892, -202.58933932388663, 552.9788639692621, -520.9454950704229, 237.88769328591647, 346.157819760942, 88.40806753309806, 178.4423989063669, 178.98806271832134, -439.8830682076123, 110.61999723626799, 436.6760892892843, 380.8034048910462, 23.88107751298651, 404.2088153170291, 342.5642247790482, 509.0737404045336, 436.2027180018648, 194.11978327175328]</t>
  </si>
  <si>
    <t>[490.01783516923314, 217.05048854003996, 334.6771253410215, -435.24640917614283, -59.81896471036924, 235.16811452397184, 485.07849640470147, -164.32840969566024, 157.49416910062905, 102.06760347212848, 467.30871364665967, 34.69184874687999, -137.65316303603402, -72.52036012435566, -405.7553427507616, -313.57733387172703, 520.8872160390166, -6.864916418141544, -483.66783054035636, -78.8270967277328]</t>
  </si>
  <si>
    <t>[-27.866447216470235, 304.50854529870793, 283.91302005633213, -170.5784714974214, 247.75262945536866, -411.0182538600945, 79.8953097002352, -436.5230809375429, 237.18431879847455, -93.08591201877364, 40.23529293108635, 101.2150748087052, 126.9351471495896, -194.65817570890871, -359.3137900440131, 49.451304995525064, -201.36703873617557, -347.4822807477422, -341.63797734623364, -202.2912312958862]</t>
  </si>
  <si>
    <t>[476.18543939787565, 133.890376912369, -363.9266571905387, -523.8384571213802, 377.46436644680796, -449.8956103274559, 544.7845382613879, -419.991278655524, 425.43696822371675, 263.5037306351117, 550.9472894768014, 104.40486203007642, -70.2747978745324, -323.7610874455196, -530.4045061391912, -67.72731436467095, -61.47525096419057, 557.8736861328273, 537.5891165529987, -568.7774496307488]</t>
  </si>
  <si>
    <t>[-546.148851671676, -294.74756623184976, 121.58211473062116, -88.7546507393088, -48.05110005182583, -252.88961081682444, 224.66416900824248, -455.265242777958, 211.90810284304158, 175.44574029160756, -155.29236568397152, 289.1884143720826, -501.4343168941733, -427.6828819577458, 366.8973651016491, 389.7793337694625, -359.5504957835532, 389.11831949436896, -432.0345900945771, -120.95028050973625]</t>
  </si>
  <si>
    <t>[-175.18199068283786, -510.86803243026463, -580.3702592354119, -180.55655770097337, -47.78814741835246, -570.0556907443807, -467.82722110191924, 182.45996647223984, -340.57611512243, 365.73782054970854, -73.77355996400384, 162.61436337221258, 22.451520076969587, -380.45990140475664, -181.47099502122705, -131.1119134392889, 84.09528502614376, 295.32327070487105, -7.6593198497854225, -160.86931024731896]</t>
  </si>
  <si>
    <t>[-238.40086496870475, -512.215949957999, -265.75003759833095, 254.48245971752698, -465.15247158029126, -549.3039321876971, 285.72330243997726, -474.54276556682413, 172.46483845366853, -214.11163087981927, -449.5136440887663, -388.26895407897626, -474.5100616251963, -46.88264816138386, 195.78769131801596, 517.5660430250056, 575.3192293621915, -524.7986253294778, 471.73863277270124, 120.89677315422342]</t>
  </si>
  <si>
    <t>[345.7744306756975, -242.78932186628015, 108.71875372676038, 57.55566983585552, -37.12659897721709, -134.4640740718896, -91.02626362656089, 512.9446907204505, 25.542858601266904, -153.8402789732041, 93.78527967905653, -353.34233383433985, 140.3939788071418, 224.54384594166206, 116.96839186452712, -348.0478343570267, 138.38750417947892, 38.016368318609075, 89.08940657001932, -496.9275274528413]</t>
  </si>
  <si>
    <t>[-542.0258185497296, -487.7084002140867, -487.9274344381361, 508.99283918393996, 94.01309642749827, 99.16415157550328, 443.1772951168823, -529.3029328309348, 212.3809450829151, 247.86666426559088, 420.8559785204028, -186.3233399915539, -400.8575692618862, 15.323617829579034, 241.06562011729653, 60.24358593489934, 478.56261583005295, -13.893898071437272, 563.0437789879705, -60.74495925655806]</t>
  </si>
  <si>
    <t>[105.9879675332308, -534.8570958858076, -434.19759419235794, 516.3787643038225, 48.368662878641935, -361.54520512156176, -294.79978384267946, 191.24757042526895, 306.57029350199747, -151.70330558308422, 356.186204550185, -562.0452494214484, -481.42118758770306, 370.13590166984875, -247.04965405416633, -69.8574494931561, -211.982652658229, -396.8419390461845, 356.1256287216294, -443.1539693476378]</t>
  </si>
  <si>
    <t>[301.46585358914825, -41.40136308505466, 517.423377471238, 54.78724876722093, -60.49662638689639, -327.3732251278941, -49.03773143047527, -460.51888537686017, -79.76244997128133, 182.22048477326155, 203.11028277571097, -397.7649470269893, 288.9098806681688, 402.08667356090314, 215.6029321022483, -537.983654771354, -483.210376799463, 259.88999190745204, -415.0070323852125, -388.7870733142087]</t>
  </si>
  <si>
    <t>[416.7650021019978, 10.050472605167409, 378.01215356651517, -101.52130359494937, 570.3525356947483, -88.19107288395017, 247.52479161230346, 63.2774495257579, -240.2051060376455, -498.058519973023, -457.36502967669463, -482.8684535501555, 88.03600267736518, 360.76739813986364, -308.65122001010326, -215.7946949760208, -34.46345717452451, 311.429644799942, 303.0522305234468, -57.973331266010256]</t>
  </si>
  <si>
    <t>[-472.26602185897536, -543.5386176991274, -554.5165704040504, -476.68983457506, -158.08498431036224, 3.301529333830405, -538.6641768509056, -501.03416698566065, 37.21820911670022, -398.09880570500036, 197.23405607982065, -261.42061283287165, 450.8702382336495, -0.8963482184682521, -129.2014158829447, -282.6427361096334, -369.004760321525, -406.05537910498924, -350.4975176820758, 142.90254959513962]</t>
  </si>
  <si>
    <t>[-209.4858858027345, -548.6128268054782, 121.87628254122068, -220.69495712877438, -477.92826253948544, -194.85071587685596, -179.00558913055184, -9.795781925706699, -514.9733976607723, -405.41853065443286, -231.10668510683004, -486.94509932795097, -456.2255168443536, 211.63724817814474, -326.8694352093164, -126.4600222106724, -84.60536618620179, 481.1493056534297, 157.51566335568785, -28.565344210928455]</t>
  </si>
  <si>
    <t>[382.76252175983393, 212.353838162192, -221.76638824738106, 350.8021248961367, -463.60517182729154, 164.41194383326004, -71.60226480347728, -252.04897198821217, 321.907323781566, 28.264614660819323, 569.7927016255344, -255.33883801056774, -128.67861820710894, 300.0439928641529, -567.4210861604334, -122.19300307247505, -4.495816205435204, -296.50627621525894, 36.00655131738904, -526.3535060349383]</t>
  </si>
  <si>
    <t>[43.37266027961873, -185.23234943959017, -568.5084175085933, -324.93315037949463, 497.43279940726484, 490.4244891281901, 302.05449202612385, -138.6023047652564, -422.55966554538674, -227.9755849703144, -196.90293036201558, 438.8858050090444, 228.9386308987892, -16.8755496183025, -293.21835613137523, -255.9124235347247, -150.6351225515736, 428.32748814294564, -328.1990483789535, 367.5789144053434]</t>
  </si>
  <si>
    <t>[136.25743270223413, 509.40733614287456, -441.31429540768033, -495.39279986299755, 250.27468597229708, -491.8283622992354, 536.0011683295106, -113.19954047461518, -208.2779955137724, 241.40747904311473, 270.8861036497497, -343.3726513532711, 253.05697394320882, 419.76146365753107, -127.3472851092572, 480.3386551514169, -336.59943098579214, -428.0364117255789, -214.972580028949, -73.88911011307488]</t>
  </si>
  <si>
    <t>[-172.72374108742875, 174.854571306748, 5.985808524002827, -111.43433135881068, -405.0380502348816, -179.46084593279497, 288.9261843732305, -304.3289858515031, 393.34016548248076, -179.7214454108972, -540.3826890948338, 218.54771809184587, 462.3743984872301, 553.8300674623347, 251.60272529793107, 160.23213726152127, 239.17835279540324, 456.2390446934647, -265.14265218858304, -536.280185479497]</t>
  </si>
  <si>
    <t>[-448.05696483523025, -105.776188407798, -449.3036915196373, 16.867613003263717, 385.78070056763556, 22.686562759291036, 177.35064620934085, -335.7448256295516, -538.2093904933286, -5.1301678247865246, -238.0577336722133, 275.38710310074543, -359.047636801405, -131.03326416394074, -546.0664652078508, -277.2323458518894, -8.48814605258281, 41.99293152372745, 45.387569942611634, 431.60105008403684]</t>
  </si>
  <si>
    <t>[-52.9899667158972, -497.8511224273159, 406.326167890366, 185.4780355581902, 119.55819531851301, 356.7979304748293, 184.00635974409713, 214.61314985625094, 72.0221979427876, -261.39368843744654, -32.24005929872959, 225.46780576415185, 285.0689501382758, -7.814510288457068, 511.2806354923056, -242.6544319936212, 337.7952698175626, 30.68364956109381, -307.65469046499857, 120.20115612571385]</t>
  </si>
  <si>
    <t>[375.19605007129707, 282.3666514169971, -25.528583549706607, 50.78969954445133, 372.72164012767354, 134.38324144220283, -124.40719377263146, -210.74388451960925, 539.218959439556, 123.14591408291128, -544.1476167957039, -400.02119190552986, -56.30150775584206, -155.76399051271585, -181.0561662516368, -541.7317438317866, 71.56655593807768, -420.0139492364621, -343.3755546844791, 2.0111524899289055]</t>
  </si>
  <si>
    <t>[-209.8189945892923, -26.451970400353648, 226.9506950604411, 411.0384580344534, 395.0646306637765, 482.29995368237917, 445.063662450081, 335.4709291096283, -377.9665102985659, 392.2978456170743, 88.59991294038629, 455.4556604816007, -417.0283402925973, -346.4022744096623, -179.34945643331264, 526.5169810689492, -135.23782240403693, -26.06240052028429, -204.31507691573037, 394.76613385299424]</t>
  </si>
  <si>
    <t>[-362.88456054972045, 220.45363093007964, 207.79324540440012, 514.6838172603506, 391.7832319107409, 563.0358176964971, -115.08735225915747, -571.0495999191661, 150.67443354015063, -265.8446627650332, 231.72643591802702, -571.1386292264147, 517.1224305055197, -565.6024300378068, -158.50869574896927, 41.222026737593, -377.08573863886437, -453.43795302182394, -174.9659961150628, 545.8386889384343]</t>
  </si>
  <si>
    <t>[-467.39184522291805, -39.82079886315057, -430.1932059550126, 252.12641034623644, 55.05318266659145, 306.9737796180316, 83.15503054196988, 538.4719758304582, -282.5295685095547, -484.7974883213225, 376.116451154093, -453.119895565782, 325.15874094897373, 496.0792820348684, 383.9186645786989, 564.0824069460823, 259.010497161507, -244.61643838602578, -298.90278276609394, -354.4220161103562]</t>
  </si>
  <si>
    <t>[-255.99913953489892, 219.085134537729, 515.5906743044027, -28.73624311328963, 8.666394908129952, -527.7218962021212, -192.4139328949792, -381.7465734059411, -435.28410090382204, 574.5219397541915, -324.6849704018374, 322.37654141418653, 464.04958222330123, 568.551325620477, 196.2761097221904, -150.54334225239978, 67.19638846729035, 166.09083096015962, 279.45682715338745, 436.85990195774366]</t>
  </si>
  <si>
    <t>[-338.77261552899233, -409.6870298228197, 266.2128747941816, -330.3378411246077, -313.99359595253964, -3.670402951426034, -3.9015396252000967, -80.52296275651616, 365.42373168213044, -403.49329290135614, -494.57889442138634, 130.53506450183906, 177.25027280897677, -452.2766727513368, 310.03864099321953, -450.7259851853934, -270.91580519400685, -358.389305442973, -518.8877562182797, -103.33031433702328]</t>
  </si>
  <si>
    <t>[190.09154623652157, 209.5088081825047, 59.952740122131566, -432.7399119650357, -119.67409722884422, -441.55343079855083, -151.71802691325348, 564.4160204306779, 53.05527856998317, -193.69671620086135, 453.748190428371, 9.29850970854602, -159.13552636215266, -378.7677442851771, -490.20591283282073, -25.696465858966228, 141.02827479032732, 39.708777376130705, -209.3816540558641, -147.72402490751284]</t>
  </si>
  <si>
    <t>[417.0503045627402, -505.1846705349173, 508.4976729236792, 245.82712320539156, -340.7342029350986, 143.6703741633157, -52.649282691955854, -212.87900131849622, -222.09554586956938, 416.01184780689147, 109.42438222597734, -458.65479894090174, 73.83619244913376, 157.16104982376922, -131.34575981174657, -487.80200877650384, 276.80293051205695, 248.3933178131001, 170.25260724568292, -4.564997701806183]</t>
  </si>
  <si>
    <t>[302.62552877668395, 239.3339605815365, 432.5765268735088, -174.00812487075737, -108.64298067019388, 177.70275955906666, -577.2611633294548, -400.7016379455983, 182.92500740745214, 306.0306783865212, -255.82206128892545, 171.6933922400886, 522.6446945732148, 503.1239822492995, -311.51851648190336, 406.2704621204463, 500.30362151054686, -360.0449807161476, 197.01809982963056, 551.5238206143638]</t>
  </si>
  <si>
    <t>[535.8559118455528, 69.58152371290839, 317.97249592293457, -359.8748888147318, -28.336776330385376, -313.5697167608134, -196.17463299828452, -417.4883045726237, -222.97758938866735, 193.12562253960814, -540.9351200332935, 287.31821328884956, -453.9459473682865, 311.36807700633227, -347.61531140388365, 57.991902265554735, -94.33091243966703, 151.9141310585027, -367.6490737271595, 575.8066292235759]</t>
  </si>
  <si>
    <t>[-400.820202252778, -394.9939955868651, -544.5809814433699, -300.73909699855096, 170.2741738410715, 274.0078777160219, -289.2896166351618, 380.2748362423777, 364.39919395909413, 410.36686252840553, -376.8083601309471, 498.8143291971952, 550.4876802974497, -271.58240831307035, 286.28753163936136, 440.80749262765835, -25.17144578487349, -446.4767383911046, -501.43093407127964, -475.6788097651875]</t>
  </si>
  <si>
    <t>[451.27698275032714, 421.6835008176916, -331.1169907589036, 502.6511901884551, -225.44854834939875, -291.328310330697, -232.04852735064475, -345.60481336551436, -530.9190983074059, -66.59269581168739, 568.1811116615644, 106.18472178415367, -38.419210643890416, -288.2138747609879, 449.2879949289422, -509.7912342186227, 245.14577919272006, 75.70767676401428, -285.20769324561854, 20.352007341041023]</t>
  </si>
  <si>
    <t>[11.898913079850244, -172.6910323653387, 83.18163190211716, 463.7206503449997, 162.17341922169973, 380.53880635709805, 58.11323857127563, -214.82775942421225, 214.99579772266299, 114.49910917730983, -268.50117492727935, 185.8494516072776, 145.72833098627, -236.2600934621968, 155.40717294258096, -465.99484829488915, 86.68570242549755, -386.5490391425354, -542.6659928102707, -194.3809442750499]</t>
  </si>
  <si>
    <t>[254.74383613022653, 128.04841660248172, -473.4432655241141, -223.92097778406546, 396.78508811835303, -140.61279290150887, -437.74172717794465, 171.05492757552332, -447.43808620441916, 277.3870786344056, -310.87531015477504, 454.7603235639751, -246.55778469311105, 43.20145793829068, -227.64073853636265, -208.00383149792756, 23.16018641521363, -498.61703731218654, 272.2032252931553, -349.55135842859795]</t>
  </si>
  <si>
    <t>[-253.67513730664922, -437.05572247381383, -138.1673297664335, -512.0486392982598, 558.1867636736467, -243.05172877837884, 556.3922430620806, 265.69069949691846, -247.6982284043522, 449.6904312214146, -118.76736010377077, 217.49194560092243, 1.91032312512447, -251.63926665569073, 287.9807271241558, 31.532701659467747, 557.7247583349299, 218.90526130820825, -52.60024313607662, 572.5051021839033]</t>
  </si>
  <si>
    <t>[349.7682245524362, -8.381620779488026, 462.86522591120826, -257.1573000046161, -567.7671141111131, 237.97652653916373, -39.51817323173459, -372.7403811675303, 170.66024719244928, -143.66155080911565, 66.87626466274658, -79.99261299499676, -409.224088572609, -376.1739262465168, -378.8690760489905, -351.4182285483364, -158.29609795246915, -216.056887337214, 390.4920789354025, 56.402974101607796]</t>
  </si>
  <si>
    <t>[-557.3145823043361, 488.38063465654227, -380.79843317669105, -103.76880455566913, 157.07344376194612, -54.448645448155645, -166.9088080657803, 209.46448990265802, 365.4282485112191, 400.10441054210645, 329.3245946726043, 565.4535169527611, -143.2866550397054, 439.8396926106246, -249.54967062834822, -337.55045201375765, -326.764464031027, -135.6358365906281, 20.80048256873732, 390.8756480907997]</t>
  </si>
  <si>
    <t>[419.4010808750926, -186.9519948778033, 437.9389385214703, 276.5278927800752, 12.743781067575148, -432.2343658454562, 313.28756004528725, -54.315717198275095, 432.2387095047526, 86.04889210692058, -220.07935261890427, 389.3990495654896, 250.68111717274346, 540.5619323178244, -110.13525143521383, -342.4537582956085, 56.40652120196551, 421.06035801102615, 428.940708574238, -162.03740234462705]</t>
  </si>
  <si>
    <t>[453.2135280612034, -280.4705566520144, -488.8648402345788, 38.079437150511914, 15.400876660932335, -301.1282200612602, -572.8517837158768, 295.58043602897374, -562.0457095746112, -244.9428152288636, 405.0645008846795, 400.96008564485913, -31.143300681022545, -356.8029645419535, 189.59689725507945, 500.3200078311038, -86.27508117998467, 239.97899511926016, -490.73727103692056, -84.83338074790655]</t>
  </si>
  <si>
    <t>[285.5001773854118, -344.6769843447097, -181.48160112786903, 181.91450448538754, -236.18169689113762, 420.6520217523819, 208.00573498031838, -288.962156739653, 350.1762035768898, 269.4405027783379, 550.0656326378304, 187.29153616328887, 39.54655457726349, 208.7712449729724, 234.30696037942437, 176.61363168111964, 506.8828495214681, -555.0885662427027, 123.00078711883897, -75.21003179445574]</t>
  </si>
  <si>
    <t>[176.30652964255148, 495.1724450322184, -281.97004650663234, 141.01896209702872, 379.5077064950899, -391.0126718415982, -194.6658739866598, -254.50533398906583, -494.11919531900054, -199.50046287352038, 385.54157063093487, 97.0439361781043, 504.1429268656012, -228.04091803723102, 343.77942068354315, -481.935699656059, 32.407647952266096, -469.4276245050589, 180.17883112819484, -577.4751703818309]</t>
  </si>
  <si>
    <t>[267.8159590082731, -241.34668186353903, -61.59587371694361, -89.46428040079576, -210.9604459394403, -457.66588420338593, 120.4433530635761, -221.79080997982277, 326.6326835987154, -573.7052710317766, -323.24691385957595, 287.38492002850523, 148.85053468439932, -211.8456844926601, -279.0357017291814, 92.03656237994372, -385.8813150036192, 555.7421321529455, -285.32879881046387, -208.68027031550167]</t>
  </si>
  <si>
    <t>[357.63295186551073, 96.47162930075754, 310.09235679421994, -289.55573731246824, -297.29107921362606, -507.2218787938912, -333.9496990333128, 173.78557075463837, 497.81415711853685, 102.77758472360419, 355.7139133762224, 554.4285396774306, 242.34893930706593, -405.9868129744723, 398.36375728047676, -232.57990933150066, 124.92845832387245, 106.77909494395387, -565.8600946712794, 156.5027319090358]</t>
  </si>
  <si>
    <t>[85.5016749012503, 38.24186329954043, -485.87238183197053, -11.875396067970337, -213.3890863867093, 375.25465930833366, -194.99254373158126, 270.12976799101625, -361.64029557653066, -162.635512868352, 9.464870807091234, 154.46087054733144, -60.097422235647215, 246.4165414481559, 544.8928004455421, -503.20112772927047, -68.74432324504441, 142.887620989956, -24.3744449116065, -262.4769973420362]</t>
  </si>
  <si>
    <t>[268.17025089030517, 479.7992278746775, -283.4057437778612, 314.50645508989203, -32.85421703773617, 118.23968656336011, 96.6326913780999, 327.34739591841975, 520.1743444543994, 19.8445994547151, 259.9987283261052, 29.667859311789183, -165.51962723627867, 404.2828780521049, 320.2438113431325, 258.47443949356926, -338.59982358046443, -0.13206699620216666, 441.2407688973121, 575.7899890465605]</t>
  </si>
  <si>
    <t>[178.0324517354345, -181.52623003348438, 529.7583249486819, 264.37631195871677, -108.24958068923965, -447.48944367239517, 482.82946972389703, -336.6061756103639, -570.6804872609573, -203.97961610598426, -314.54673715722544, 561.7637885423133, -40.708534059060455, 300.1795084106935, -260.0493386910403, 153.27070343087314, -217.7878829503817, 164.1142539888852, 55.54718592885726, 324.0431958416747]</t>
  </si>
  <si>
    <t>[72.0385666350074, -469.9995322975771, -365.6419661150298, -192.195557669464, -193.25477372552538, 473.72952195422425, -66.47805367115475, 413.0238372850621, 368.5284515101858, -10.814087056105643, -185.9269756980899, -228.0010342493492, 496.5618675536727, -35.43537336049575, -173.16940925951812, 445.36175427315106, 135.9818564444413, 438.8362362198204, 224.6833554542807, -368.2205275623531]</t>
  </si>
  <si>
    <t>[340.91453068077976, 35.3596935693324, 421.12894544031576, 211.42036755886457, 227.8714377648723, 480.28857841472563, 502.84158183690937, -305.0248012342193, -516.2621082191356, -572.8076015836554, 26.223151156754973, 555.312404202391, 136.74277212972183, 390.88593493599484, -43.72186327916819, -316.96598989660805, -309.0040876426563, 484.84803153528674, -268.20794128474427, -542.427536989868]</t>
  </si>
  <si>
    <t>[380.9779854484761, -55.07836812230494, -335.7486884330635, -142.99105831499637, 513.1428248005743, 160.8092662014111, 501.70819345783485, 515.0350658709672, -465.84169275391463, 244.20552456294763, 524.7702431824735, 583.6512672719149, -22.59628530084821, -94.53842749532882, -340.44492867235164, 476.33924363169245, -12.842435869663014, 91.37107235575954, -462.65957351521666, -508.83583939843953]</t>
  </si>
  <si>
    <t>[-1.536270166879154, 515.4919713157866, 527.5018126381497, -283.6591482524209, 96.88888640796833, -383.36121930542015, -98.47228860054578, -194.9320624590367, 458.13782024351144, -253.10610089229874, 547.1512375327045, -232.4791783453895, -417.2320981272934, -459.12349175924487, -434.6841305128412, 277.6436128982851, 331.5202305800837, 220.854299748316, 463.1484703908023, 160.9225418652121]</t>
  </si>
  <si>
    <t>[-574.1917171846576, -285.10728749635473, -29.688516130631765, 104.80491546529153, 567.6867690155195, 171.04743994843784, 499.93367856278036, 250.84012364437606, -395.79354558993043, -569.257078857546, -371.15874081666226, 222.22902013038862, -34.52572745916921, 245.3417804691374, 324.6073753468646, -509.31046040752005, -526.2457821196782, -514.8638893627848, -367.5475454171582, -238.51861291136282]</t>
  </si>
  <si>
    <t>[258.78367452614435, 137.97466116782473, 150.25927855460415, 556.09405238298, -522.2567624463921, -585.7620322869063, -217.07050460227558, 214.3465167238967, 41.41643237461571, -212.1476186289799, -7.279369859177626, -253.906405811787, 490.15192597135996, 251.16278803006415, -263.9902788596407, -338.4036166869977, -487.99792938148346, -473.7716798475497, 118.59564419689075, 76.8113939865171]</t>
  </si>
  <si>
    <t>[57.39334180864936, 308.94376447833616, 167.00030516716703, 175.46654577495096, 17.517085701516972, -243.17917215474563, -231.94309289197201, 84.91316188199845, -27.289875469509692, 301.466116649198, -182.93424237895493, -87.14422763679767, -442.43721159373484, 567.0007264628722, -582.1688135386609, -475.26024255779754, 62.35878501671821, 572.2655034062323, -350.03924973269164, 572.7766541589729]</t>
  </si>
  <si>
    <t>[-40.15200052673686, -392.90256174037097, 486.7122382773379, 549.9595199158921, -107.66417754106543, -73.41044694134183, 548.922294853021, -141.06511037475232, 30.871453413838925, 340.2024776109391, 392.3227160221623, -357.7197691777483, 334.72450702126315, -516.8113643427105, 403.24583565893556, 564.6507917058866, 355.27281320996093, 83.54268853804031, 19.101472983333654, 487.3019936922967]</t>
  </si>
  <si>
    <t>[-101.56655976917632, 174.3237504965715, 76.86948743728827, -28.47533887896348, -209.57577818288166, -390.0738664189525, -59.99244408203643, 121.9986463080692, -179.84809133090997, 576.0043466696116, 49.501589454095495, 443.73395236847864, -369.4730588761197, 152.15754582040128, 518.8465470376957, 484.9912321823142, 45.50683639227949, -202.91672160955906, -528.0156433713786, -519.0634551375788]</t>
  </si>
  <si>
    <t>[-131.13416918903062, -444.7535245942432, 23.069496374036266, -475.46437479211625, -489.93249913318965, 441.9107832690701, 527.5839602900171, -61.46940709818512, 403.86614036242, -472.9134928726407, 345.7350967974898, 143.8041994647048, -460.74611893470495, -378.08772164052044, -1.4666084221389362, 397.1589205792829, -239.500302770776, 174.41538128321156, -377.45984581939456, 339.07980118184594]</t>
  </si>
  <si>
    <t>[-337.97036575042915, 472.35627315446266, -459.01620667259647, 565.4202595372373, 258.20288931341435, 86.60786167027435, 87.46137560591382, 244.1896961530075, 192.54391936700083, -122.3646528103914, 28.428467342104224, -405.4731785920229, -224.98316424001612, -133.35672262533024, -533.4346734812377, 399.78046289096767, 295.8101204882397, 416.4407198524329, -327.96902899789933, 312.9982275636463]</t>
  </si>
  <si>
    <t>[-439.85095685144694, 479.75047274826255, 400.2479109024651, -151.3078855136251, -529.8586419429636, 307.4941579433698, -450.6812198380434, 150.75139916413156, 310.5916584097665, -400.3434945099379, 456.357938689275, -149.78189223023043, -207.30566931324162, -198.36171741611452, -269.687840897621, 391.9038311911006, 397.34529055844035, -560.4861582484168, -568.1415270081494, -553.575264720434]</t>
  </si>
  <si>
    <t>[-358.9248675605234, 233.61365570218533, 255.7017577479251, 1.6549988096773527, 572.4538725157631, 240.27959364850537, 514.312382550962, -496.0603315997429, -177.46051575218073, 185.42244283054322, 54.718177222359564, -290.91365483574333, -404.82742269260143, -453.6467580225037, 70.72833604988236, -400.1913156286934, 551.5408910698228, 379.52109183289923, -520.5965765304043, 70.87144312335708]</t>
  </si>
  <si>
    <t>[259.7834321254636, -344.9499385311854, 471.6590469299236, 266.7903746931555, 428.4950422710934, 552.0789573789094, -47.12076592745045, -315.93155524002583, -230.5312252053819, 112.31198229026083, -320.7648604236452, 515.1564190295197, -529.804821322632, 40.7835665046667, -80.3668929660748, 424.42032679792675, 237.30077629629668, 280.8052174609835, -122.08561363521386, -500.40694770126635]</t>
  </si>
  <si>
    <t>[551.7275903255894, -360.27743928555384, -0.4723450349568965, -435.27658631774347, 181.03239134763152, 93.55645496568039, -566.6043774293993, -27.26152869496212, 464.142304562382, -291.7163842280612, 482.0998557175622, 424.391592682777, 175.77854581563085, 394.8666366762877, 338.2765098032364, -156.9647982123224, -425.8024957908154, 518.9769360827494, -277.81556491938295, -283.9543427120378]</t>
  </si>
  <si>
    <t>[-265.12697352232493, -212.85966283459115, 278.64143066282725, -90.05681659000187, -422.9715656284371, 517.50541047662, -410.8118247691574, 2.0376234862883775, 215.56363894357943, -336.2697928147887, -280.91735312040726, 165.9859004678812, 566.5304296707108, 545.4961490344467, 362.27074225231087, -198.35113404290627, -270.520953838433, 355.9230531949479, 333.8883568545623, -355.76784929856115]</t>
  </si>
  <si>
    <t>[-499.4965454048507, -255.6976786897367, 101.05203636060962, -413.2378149443671, -212.68008364617518, 419.5900732565183, -80.32322833284447, -162.95937464320136, 478.88042360501396, -94.48675653809865, 226.6730195140728, -357.14821549874927, -478.03995014111797, -208.70042526956635, 312.5903076376624, 514.2979797531295, 106.97726453954122, -536.3347440472623, -422.57034480872005, 405.3130684786589]</t>
  </si>
  <si>
    <t>[94.66728994745377, -9.180772863466206, 139.18302680829692, -340.6143533327938, 560.4049396781334, 285.11593774392594, -210.05121068745592, -478.23795489727536, 498.144195333261, -304.17953609096975, 463.6141375762532, -248.64150467909403, -320.8843917976773, -211.9209689322304, -2.218193593550133, -61.370493770412445, 22.83988342086318, 279.6497688360955, 390.8198619375381, 345.72986187056574]</t>
  </si>
  <si>
    <t>[503.92825289338, 569.5062580782089, -199.49865008396114, -289.0678011434109, 70.98487121121074, 129.5267676259501, -209.30855718456039, 26.79082246894726, 323.98493124105016, 329.1203165093242, -461.686190703232, 527.5539631115876, -232.9950154121668, 259.3270822084134, -41.518299004565954, -118.77438228761872, -142.7927573190965, 462.482602292054, -320.0877870552185, -86.7121658099588]</t>
  </si>
  <si>
    <t>[126.01910746131286, 521.2267949194521, -49.09995149965326, -197.25945566677072, 132.16205424628484, 222.52675193074464, 87.8601273827203, -582.7267019764488, -176.67882982499117, -227.54205167446884, -426.1700666842941, -82.05768063908769, 334.0319471029432, 172.80361322572043, 129.11987271126134, -567.2786366926335, 196.4213931779411, 9.976309436963069, -449.382637972344, -438.0673363644568]</t>
  </si>
  <si>
    <t>[-502.62871765100454, -579.6222263146403, -497.4629363984213, 242.10252090365614, 115.96594185317284, 132.97700109880276, -410.1072210024208, -500.3877567156911, -1.9526258090923645, 376.5912329388501, 480.9236663692484, 134.3126344810299, -419.2274776457381, -18.00975336379078, -153.0991940859538, -346.1613965934823, 367.5479854536921, 200.30019443513865, 526.5336714957847, 5.151445897344684]</t>
  </si>
  <si>
    <t>[201.39248436917654, -25.533941916904837, 496.011666337202, -192.25358096903742, -36.837957853721036, 14.931069244412514, 504.4218163339629, -20.262793442900467, 233.75073595381767, -491.02369250550225, 515.7802044174357, -83.8519740577054, -68.19151606901339, 585.2650651374744, 410.65043741629745, -427.67524524448623, 412.01470342527836, 129.53295773006442, 369.9928141344145, 31.04845705917111]</t>
  </si>
  <si>
    <t>[456.47373371777036, -4.441288792907727, -114.07931704000742, 166.04511123302697, -333.65837067849566, -235.28724177326725, -358.04059698732937, 112.1798457126609, -51.28191318756721, 525.6161220880291, -58.6050124372801, 371.0478334181188, -519.8440538572174, -143.08031802042484, 72.71297180025627, -104.08160033333948, -110.99276554456559, -135.52600476456774, -428.11257979541386, -367.91798388318324]</t>
  </si>
  <si>
    <t>[-562.9587889388872, 210.61978598972223, -79.07527535952309, 227.89499374926086, 284.9314861458814, -101.80951897984534, 481.48477193274505, 319.13360241237064, 11.462148231785795, 378.9441726526136, 570.9522758128271, 547.1353477304145, -149.22087317961822, 134.47256003213968, 330.4171372074012, 370.2277521392597, 274.3079453462955, -78.1621551532649, -192.160310931733, -257.8880076818602]</t>
  </si>
  <si>
    <t>[-391.3888164468193, 210.3959112541065, -380.1368690886994, -433.961297665923, -85.82252396409945, 327.2155925772321, 142.8278793018891, -118.60729010144487, -273.1675495742633, 275.98124259321196, 63.85137093271763, -516.5360787240959, 218.95923117676693, -410.0151244953133, 146.12765608623175, 238.57726398616504, -249.23646969372396, 268.57530610284175, 575.137567633179, 475.6223762689716]</t>
  </si>
  <si>
    <t>[-533.2609473063383, -217.8253232499905, -362.60901928844874, 128.99597806318604, -374.3502678114728, 194.84218808688186, 278.4431881926362, 90.42170204681443, -148.13700366106877, -87.330473811207, -333.11898407448433, -58.20712653688211, -586.6779587695837, 173.69594090650529, -216.1844768693441, -71.37794169404934, 270.93428862145555, -134.4707224802661, 439.4036539579385, 152.3566249541362]</t>
  </si>
  <si>
    <t>[17.53306531909461, 249.2247286855722, 274.3503639531832, -331.46144096238544, -195.0472675013593, 63.83461828227963, -8.32080277743978, -28.145772533937556, 444.95406263468834, -359.86571402529694, 445.7345165871641, 475.2363787661561, -411.44671539270996, -571.6256700448394, 412.6158434078057, 344.19905962522625, -34.29716189979966, 224.91298808180724, 245.49342676750246, 340.0659288843042]</t>
  </si>
  <si>
    <t>[73.19860071459243, 314.55113233519313, -252.12554872533025, -72.9778682875472, -366.1167897622328, 516.2932512006797, -190.75218410998937, -256.72089561325345, -214.95291463906491, 448.099513865952, -551.8845110853255, 356.20244492366584, 281.83574543662155, -524.2916204093744, 58.417284468376224, 406.6815570934161, -189.43475972497438, -318.5691496681401, -101.89435256341763, 484.1265494399849]</t>
  </si>
  <si>
    <t>[-574.4696657039838, 148.17473053542614, -49.85012098267472, 51.293221107821196, -167.45185301395367, 394.4278369378477, 228.76589942283874, -317.39176456554037, 49.50502224934156, 381.2132181257331, 248.3807017028581, -408.3401338412758, -158.30256209589223, -2.023081723188511, -361.4156434143672, -181.0943650336952, -100.83236014730777, 177.3872753628676, -450.19301111273245, -249.99493590780204]</t>
  </si>
  <si>
    <t>[32.05460797114199, 223.89950230944265, -171.703772619148, 420.29905201639076, -154.03840157763088, 474.5803232065801, 226.42660848077608, -482.4284182866041, 52.36214201533119, 385.1815036560836, 549.9790491268998, -27.704746804802294, -320.93184442115813, 325.28421142965203, -213.16121932659973, 255.5738686202577, -325.4849187774459, 224.67057328931287, -275.62438957854823, 63.43340998000855]</t>
  </si>
  <si>
    <t>[-147.15070396750252, 29.40693127565441, -540.8429909545563, -79.45795776883526, 385.78797733266674, 438.83119887013436, 352.76768253079206, 458.5459100008371, -54.7167218446142, -567.4136691394006, -153.00279352567674, 99.85292472366058, 260.36903521270335, -269.9331252701027, 420.1241798512147, -464.4555043152542, 533.1540622866468, 146.956136575787, 475.70972733307195, 127.73647541110171]</t>
  </si>
  <si>
    <t>[370.1317470495106, 62.27709247144596, 301.4343628665173, 114.041712102279, 76.81456166117039, 580.305870001334, 442.3371782953225, -365.0595896195678, 424.53967603938906, -45.6042043549141, -566.7930520038437, -479.322966975171, 292.6314784621488, -440.11560959871827, -178.19901198546137, -92.10115414891763, -475.46230003445896, -289.38614597480023, 41.943238751198194, -44.123265118008796]</t>
  </si>
  <si>
    <t>[-530.5197324032694, 235.86645648135368, -31.656687122418838, 380.28326657028435, -25.32470394228858, 447.040167625132, 200.87618513779884, -572.9043937645991, 468.8266386984098, -208.36643828976418, -240.2238545050925, 361.2468932954008, 408.85525990420683, 341.1204554044846, -563.5808878346138, 1.7560596362365004, -69.78138201131692, 343.7022921460249, 329.8813605754542, 422.7488247104905]</t>
  </si>
  <si>
    <t>[-178.95209381824034, 79.90934043775358, -43.09211825475119, 121.26159432228006, 171.98114114359308, 278.1695253598928, 4.367281285699619, -241.42672032761993, 402.1921911542742, 319.665485395451, 286.5360948402802, 389.4428228560516, 159.5485953613856, 35.817748802234576, -116.89717141835864, -479.50925343444754, -91.07199718837691, -0.13287767304723275, -526.9902811456841, -178.35298147940017]</t>
  </si>
  <si>
    <t>[-567.735723982482, 438.9730781066864, -557.6810937876023, 141.27273938181136, 8.618066785144151, 33.94270819221448, -182.7376722797843, -284.4844941624403, -84.06534201442702, -24.840331484087415, 148.66145440948398, 52.79425144569318, -101.25008454163026, -291.50743734728377, 589.4407669430835, -534.34939433359, 577.6395336582032, -317.00094503085904, -200.1656537145319, 372.90828070735984]</t>
  </si>
  <si>
    <t>[-494.65353516059247, -28.25909689470018, 308.1610932197907, -330.8504823734154, -101.69431115276134, 466.6449730718224, 89.89903100102646, 502.5360355210911, 273.07494035984007, -263.3800574825552, -546.1264907778251, -478.53600246718935, -254.97239434514796, -265.60953610786976, 547.7134048924225, -365.66046065254164, 30.471652645740733, 89.69664450914976, -504.66924429307545, 510.59239510988857]</t>
  </si>
  <si>
    <t>[-254.41434248715944, -568.8942519415934, 536.4636692004932, -362.7881214029378, 588.5906122480862, 445.75550279253457, -133.01591642908522, 142.8287237246062, 107.6414995959089, 390.11892116107134, -450.7105120659894, -586.6647544125772, 310.4494932817654, -110.17067318386978, 397.00423361073376, 102.69739802146073, -548.9718132162755, 86.70865429255471, 330.5375146825624, 348.9069455752077]</t>
  </si>
  <si>
    <t>[-379.700911117406, 552.3804688656498, -23.039808821808606, 217.94033692314417, 105.85952350940224, 67.86390676913796, -330.404738063331, -473.9352845260196, -354.92419821554313, -132.15500498059, -425.7379688460098, 191.05767038878184, -178.18993362405809, -301.7694454472916, -540.022063331565, 302.9407790397922, 233.52515199363128, 464.39943532489355, 411.552905872989, 287.57307057888545]</t>
  </si>
  <si>
    <t>[188.34100995998094, -494.89292862962174, -550.8317303013399, -581.7588900485933, -271.3044135730191, -147.27766381587577, 536.0080066535231, 378.67760848960233, -569.7840767294774, -74.94714355011001, 58.89248646114754, 135.42331519023838, -166.5940801159594, -154.13664001420508, 100.7270239843457, 505.9734678619226, 186.35577025344406, 124.06589806359844, 114.00423541544117, -491.17228842726195]</t>
  </si>
  <si>
    <t>[92.84277855730994, -215.80859465102506, 277.50527026223824, 559.1838917262893, 593.2552003553403, -549.1223682028209, -1.1382031019456917, 71.57673704938715, -159.91907469673038, -432.57896631517224, -487.2043412823659, 565.6184759606756, 216.39348489904538, -552.1794068181134, -143.61946531132432, -569.351728237295, 34.61643446136753, 472.6608896034127, 432.3288238919593, -48.75470729287157]</t>
  </si>
  <si>
    <t>[-8.886526697505701, 151.62850476714357, -504.18112550102677, -474.70115432361, -3.665189885056293, 179.54185161495434, 382.6839182037762, 526.0642736049546, -134.19695848287103, -548.5163215739883, 163.00928512554984, -67.26137503412752, 291.3550155040145, -457.5175662307514, 539.2474315011607, -435.71381281553226, 357.2597796777409, 424.0036121212676, 223.73381089634483, 344.67914458142036]</t>
  </si>
  <si>
    <t>[-0.9067234538489402, 515.4063768591989, -67.36509993210876, 493.40542977242455, 442.69154056236937, -284.41117886030594, 222.36544298546002, -338.030890245816, -244.94344050209446, -499.53635032526796, -369.93915968885216, 91.68326053220294, 491.0156024483236, 75.67874617928754, -482.7877521922486, 384.83619802214884, 156.8089260415045, -177.54749146974555, -391.02815766494905, 62.86614377746189]</t>
  </si>
  <si>
    <t>[178.86064600087016, 152.42172448486266, -76.44423767192576, -587.4359106974287, -240.4722233009556, -248.36851437398317, -555.1090261054269, 555.6186709827746, 346.52663500832335, 219.22258666449244, 126.07881628598817, 570.8022635185941, -113.41360403005373, 451.1261693889652, -191.99770706129723, -200.83816310217583, 580.9057319924352, -538.6424047914145, -68.73177000364842, 462.04293574264545]</t>
  </si>
  <si>
    <t>[30.700981153092357, 230.67363883302647, 510.68380915201675, 37.90755976719754, 309.4897169414584, 244.07907954856992, 476.15533865033353, 466.80089634589996, 287.0411833898936, -370.41863683105754, 405.88933954718124, -94.04833691323168, -232.17085772383052, 261.43688613967066, -230.59479374195803, 15.606315808258842, 315.7578569792466, 242.28577554100954, 298.1478411171204, 323.3589504363817]</t>
  </si>
  <si>
    <t>[110.18685807966145, 0.5214141498039453, 544.9213871922481, 82.26545924074492, -59.433864324170685, 34.783948758020905, 75.4117236112968, -129.38998122589544, 39.08400294612218, 155.1546153489538, -394.65791147833653, -269.9841941542856, -257.35956754324513, -339.9039929894102, -293.0299092154836, -25.850163602919277, 158.14986061604432, 541.4014768207446, -586.4004152962983, -391.14490714366406]</t>
  </si>
  <si>
    <t>[-54.148884827532214, -41.093579068451874, -388.9666522796887, -27.72953822213651, 353.8488807528161, 524.6833368153832, -555.5206910289114, 13.480040594361867, 185.69493077521994, -124.90237511467593, -203.02084408728246, -380.32055444692156, 202.76090059425917, 66.50056764483044, -179.53786319218514, -531.1858050474676, -331.4320881075886, -241.10566914027737, -218.65575865537036, 78.90676167216101]</t>
  </si>
  <si>
    <t>[-3.1155888654980117, -281.5809637632614, -408.45672382596337, 436.870983116513, -189.70402729271052, 382.6908368929172, 290.3647067793088, 355.83917893816005, 380.26408607493283, 235.27315964921763, -21.918394745287742, -484.3690792995703, -378.0077563240396, -455.81821578878265, -246.77488918924593, -590.4472001869688, -309.1759595849594, -202.3699907430858, -215.23780420943314, 444.80006080110985]</t>
  </si>
  <si>
    <t>[-262.6597693395592, -14.751683014475475, -504.62955432902965, 94.43370997279158, 159.72637608213216, 579.3157317238939, 511.09311203267237, 398.19503487360436, -376.9727168353753, -346.73604907023656, -297.76628574532367, 172.92120116018341, 518.259864886904, 197.98516579632138, 224.06162714421868, 141.71230867113061, -214.56737985114736, 531.6190883823067, 318.0806797423465, -385.6874457395513]</t>
  </si>
  <si>
    <t>[586.1593597739626, -492.23824936857824, 87.7822703981575, -201.11737539012015, 569.4637885234638, -474.2485722175232, -252.79604303752487, -163.3284442240374, -338.9773693255564, -502.8580009368106, 394.77837895259097, 497.8959786704202, -337.43076046606313, -216.91182542497734, -257.87330344247744, -98.22849024890894, 124.5332604892074, 374.00248363556574, -544.5076725608137, -313.75613286023383]</t>
  </si>
  <si>
    <t>[359.55339644255616, 564.7331371714599, 570.2162517463834, -350.88226928265135, 591.9074963716604, -550.729546306285, 325.8692025386903, -492.8049899343183, 434.83034329977784, -7.198603441664318, -583.905927096393, -199.58109163198003, 196.09878796866477, -508.75048473604784, -266.65946451648114, -575.3516096541186, 352.2626186646297, 303.19823803645613, 234.18773879854655, 544.7468582127258]</t>
  </si>
  <si>
    <t>[312.04235234056506, -520.6568154589162, 577.9116566356095, 427.019146183984, -406.61358347973385, 255.18048506149415, -31.714735816037887, -557.3238756895261, -407.97557718944813, 23.6717374031399, -414.8336148236841, -309.985377023792, -373.74700406137754, 267.7349323889269, -412.21187163409616, 412.4533578631669, -447.1840633314913, 463.9312387905758, -458.1530990050166, -536.4440271545224]</t>
  </si>
  <si>
    <t>[420.4162415276572, 360.8491936813486, -433.5912024221453, -486.3221867631993, 31.84957700836003, -506.94679296139617, -144.80609408855383, 132.0538061885527, -535.0075926150639, 573.9184070455922, 268.51073552527555, 178.12727234916179, 515.7843860058692, -364.524440426464, 507.88503072397276, -477.6551399520492, -5.666769187825025, -482.8967235027686, -518.8326172662742, -427.39308049813445]</t>
  </si>
  <si>
    <t>[501.3433878691427, -73.9391933100104, -555.438338134935, 281.64660547702454, -56.00576412095438, -452.92354922457474, 41.32930671633335, -398.58373438815426, -400.2042525430331, -341.0309960775135, -115.53124145028306, -325.61575330422704, -486.32265879803055, -474.90681621558184, -499.233739194696, -385.64630397907024, -279.6314497880664, -471.81399906750414, 336.71931826091736, -243.05555530849466]</t>
  </si>
  <si>
    <t>[142.08057287961003, -393.84221264572494, 59.342066694745306, 79.8847725099082, -257.76983729407664, 239.76623214595685, -54.17143377996379, 25.24958566543109, -339.5122331586654, -585.606682983426, -537.5003757025825, 311.33481239962697, 235.05190937491008, -547.9856762045446, 10.7363996111078, 116.53456705562975, -321.83934231700414, 97.11667262694822, -372.2499206839976, 118.4121621318006]</t>
  </si>
  <si>
    <t>[-112.69682818789721, 19.01207970473297, 234.7996508236452, 236.82494225877545, -324.2378942016996, 497.14462856738015, -300.03598844285966, -358.29162972661567, 274.14796518072694, 241.30431214689273, -446.084578553665, 397.2725364502777, -190.30648457859547, 103.2311239474661, 207.27665794882398, -92.05985277683278, -135.34232913232978, 285.5854025847765, 360.9719138403004, 562.2967133738034]</t>
  </si>
  <si>
    <t>[453.29590570581087, 13.626561600899208, -522.2748681228263, 99.59172494421155, 285.14062223487343, 472.9304943067581, -335.64766437248267, -296.15349150275716, -507.3854946125551, 245.9000245302415, -50.471912162304506, -50.7432962494617, 381.83163217436936, 43.80857046883239, 524.0439930095756, -495.1220874304708, -529.2488354454792, 516.4501705894144, -584.1751823616524, 49.153061669873594]</t>
  </si>
  <si>
    <t>[75.84027541268911, -231.55258100491767, 316.7344327901137, -289.9795741616835, 63.73715280348919, -433.29259353026345, -34.928253607676034, 197.23565290808668, 462.0832241553007, -150.53167036535467, 305.45752146381005, -539.2219357700591, 313.0048280992059, 146.42941105770407, 310.4789776565933, -348.94321993061124, 153.6122009251627, 356.38489394487834, 324.0184876065795, -470.5066128873511]</t>
  </si>
  <si>
    <t>[238.35780354023566, 299.45961156107074, -309.06134001540255, -232.8991404943354, 429.70486860848393, 390.0964598194669, 160.1268633023663, -546.4613997286947, 535.8097945130462, -389.60260069515607, 34.76706692620734, -455.4045530963511, 275.8467675415413, 377.8865210414404, -395.18813366197514, -278.2436678750461, 263.57338422955223, 351.3483506166602, -232.58019454838978, 455.16198535861264]</t>
  </si>
  <si>
    <t>[320.81624363134114, -134.65218700574033, 405.06295717684503, 13.14412760573884, -498.5039550461326, -479.0009834880723, -446.8741221650925, 221.9706951024064, 330.9173527627639, -249.25296604118788, 197.82052262928408, -80.23138959604063, -223.339053800804, -128.7127173735182, -237.631601628479, 275.7817376921179, 462.2828997976242, -39.393110832564076, 146.5814620354926, -489.8747921204164]</t>
  </si>
  <si>
    <t>[66.6677161820399, 344.3176073238914, 358.242849492475, -137.12420248945048, 497.7590824109288, 233.89100610375823, -170.67563626029335, -108.19305751022054, 49.544547624615205, 505.4496546448955, -142.30916317472753, 98.36406954125859, 473.54158449303463, 308.86464213717363, -525.9379828067018, -540.4872730697022, -488.2285379258228, -12.375845796945978, -512.5138907343627, 530.588968758427]</t>
  </si>
  <si>
    <t>[-19.19313394579487, 174.8994850453635, 133.31268011932124, 273.98442454729957, 16.35867793194109, 216.57346575829203, -68.32708027316673, 106.92947985736812, -15.811786680138242, 482.3576721803282, 248.67021320344682, 220.91476878630652, -433.4749232665062, -287.46242400249497, -340.13409235375747, 467.7857602557406, 63.58744682057993, -446.2976774771364, 445.4794664800005, -264.7645361470544]</t>
  </si>
  <si>
    <t>[-506.04199807933844, 298.27035995302356, 217.80581331470967, 157.63020400700944, 25.884352003190656, 55.22599413719634, 225.48470332752052, 248.39233557355516, -25.79527704444178, -195.41784115643333, 449.6873037236733, 454.0048253331608, 357.58604471247355, 45.15769672231687, 34.2836726818295, 193.02386887078345, 21.58365098384721, 124.73360982669548, -88.12285065573273, -445.5656728341422]</t>
  </si>
  <si>
    <t>[-346.76559590185394, 523.7997971329555, 241.22350188809224, 206.10390215823685, 22.676186230577706, -398.9888781142244, -119.86923181738769, -320.67919170935244, -298.06045661056623, -464.8750192048982, -514.5432552867736, -450.33309302264144, 218.97213049380184, -251.2677956291533, -464.1057311538207, -27.040731593868504, -31.657892070437956, -227.80052676687563, -454.5480413342329, 259.3558283919057]</t>
  </si>
  <si>
    <t>[-334.8143754658746, 34.418907107082305, -49.14117441941009, 397.0548924632931, -364.39456951499693, -72.65659101535464, -183.14964023738062, -391.26883407839455, -122.68058326694877, -176.3564571295506, -149.68221368332544, -376.96185184896586, -306.06818109550295, -133.49352656669288, 28.68118404904682, 104.53062018494683, -224.37291496712172, 294.38325746303946, 265.00517413653125, 43.968971172501085]</t>
  </si>
  <si>
    <t>[-211.74645391934357, -249.56783442896278, -409.28189269276527, 44.50399437436488, 36.84652391988601, -512.0855518370302, -237.41750830322889, 126.25264294621908, -126.42941852812538, -256.73506700237874, -481.8093931416526, 124.95379187636188, -261.31136609213183, -409.4348010129408, 3.198485581526179, -99.69925005557846, 412.9182398677002, -0.31860248631842025, -8.546119460537664, -133.36256300973653]</t>
  </si>
  <si>
    <t>[-363.9103013859059, -490.8374384251385, -237.64957648485725, 427.2422531140903, -247.13081194921142, 123.46411091275539, -393.2873921579199, 531.2825377811631, -47.64901339390021, 167.13854753948112, -305.81912101402884, -469.85804878816595, -260.79875248722396, -14.221753629857062, 220.89544576125917, -247.9379215965791, 463.6333698836543, 2.6686049084021537, 127.98300184460552, 171.02530540372837]</t>
  </si>
  <si>
    <t>[92.70875436655611, -347.91974554359217, 385.36537929266245, 214.78261082945693, 222.14513076045364, 351.35679964627354, -504.07571463752413, -171.16982679638258, -436.13501499419084, -228.52851362839726, 112.2342262905687, -185.72613956519845, 406.67665153635204, 56.536266135271575, 189.43863834059968, 137.9731459946419, 47.07057083728173, -453.7899782224386, -80.36168871317454, -302.6220524403929]</t>
  </si>
  <si>
    <t>[-145.8502985201365, 110.77668095836911, 434.18888693366347, 345.8303626720406, -229.46130829572033, -230.00711746307508, -490.87042118441514, 220.15497284400792, -281.58536048290694, 273.443476754576, 184.66225022706107, 261.30019199912346, 265.24617772427075, 188.73173429505445, -407.0877800367263, -316.39143768008836, 31.231365533461137, 1.7712469706108729, -460.946850366277, 212.197891692024]</t>
  </si>
  <si>
    <t>[385.0790634431818, 154.5746357506123, -325.1594333375705, -111.26892969145158, -66.49224071516323, 430.06753094062844, 110.453733026127, -504.37700781340004, 506.60668173741647, 285.45364126019143, -152.65081886333837, -168.75261503708592, -139.48012728625005, -206.1043794218055, 239.03686016891857, 39.67034167321519, -354.74305711033134, 514.3383513278138, 299.94212408678305, -232.907853764556]</t>
  </si>
  <si>
    <t>[-384.0293592439958, -55.562279348532236, 287.21177320429285, -40.01953205031135, -429.4474584592055, -500.28793485282785, 385.5806891779869, 135.96171088793335, 134.9570235302093, 504.19810235195035, -129.37640760924745, 543.5673965717644, 216.88738854004308, 215.75497586062156, 426.66338151071193, 239.6283027014367, -267.8945076902058, -229.73609979786409, -96.64386866473475, 500.50874471173466]</t>
  </si>
  <si>
    <t>[442.2572269092152, 87.08456310657662, 420.83815867689617, -334.6824102886664, 294.22970463836396, 370.5624952252702, 41.82057296679465, 255.6647408926832, -154.5135420293387, -273.4089798418261, 266.169853941455, 332.4123054527227, 345.690632330066, 249.88704781818782, 511.0478952347301, 315.2933587739986, -422.8261487071658, 209.15908432541605, -240.85047175821745, 467.71444147459084]</t>
  </si>
  <si>
    <t>[114.5552852354655, -216.7127764899085, -427.86403225040556, 51.13936814869883, 398.21922496721396, 38.05060546825073, -32.993507476247274, -298.67876716865493, 391.41530348300466, -524.3811370315527, -97.80971095489666, 436.2045449346022, -1.4471631219921701, -124.69929660835061, -233.37175327662294, -132.83646120417464, 471.8493855105022, 462.74300265418145, -227.5910679236655, -191.40578088872152]</t>
  </si>
  <si>
    <t>[120.11436991462877, 117.21166484531814, 363.1422891793571, 302.10458406856947, -226.1857056210208, 296.84095075723536, 80.41134006196206, 242.855556432268, 392.8880482428139, 233.75966222401172, 268.1311210668226, 59.99050934487823, -403.53538411756585, 302.43894536011027, 394.0427325710225, 137.60074953248062, 309.96531435465766, -467.05818348713007, 151.12935642558608, 365.1678240012396]</t>
  </si>
  <si>
    <t>[-203.06889609116377, -457.31800382127824, 89.00779953666014, 170.37137743883585, 106.2832893684382, -79.71177612898671, -281.0282182081778, 508.24974154188897, 445.8000229898233, -377.62947614693365, -418.46207844267747, -375.121763797326, 398.29079662382344, 292.28419930451406, 525.2900676597361, 467.0072066742356, -301.2036763422339, -218.49431929307653, 462.55414206525, 145.89684202686402]</t>
  </si>
  <si>
    <t>[-173.68387091015347, 176.90586251995438, -221.77034912163245, 317.1480294532024, -414.8776262368447, 534.2563435838737, 242.88920919764894, -386.91899814572383, 485.4692234777421, 495.226697258684, -249.7346942563637, -402.6910940948763, 425.8378647719171, 192.74304557064693, -38.84271540275358, 395.01879129614116, -184.8248845892973, 366.14689996134496, 167.1086116281634, 292.8681174333789]</t>
  </si>
  <si>
    <t>[467.6981097275285, -407.22962370255254, 542.8510869928112, -31.272609906697024, 430.3643345825288, 62.069630815103935, -257.4583839686301, -438.7297134235479, -446.42083812827394, -449.7617981519838, 458.44638688052, 445.41600785831656, 73.11905479173684, -443.21892105816937, 387.05101212270534, -505.4225771959852, -184.60203159484044, 216.8700020515522, -543.594511121523, 550.2815584665283]</t>
  </si>
  <si>
    <t>[-449.30999255515985, 15.99686149695438, 280.54768589953596, 294.106170646496, 86.22147305904848, -49.54182961723463, 172.98506850302647, 181.5980616934039, -355.81262891671895, -189.08406639243665, 56.58417114937291, -133.6802449645291, 135.75458792401136, -87.36204986822173, 430.05812057357866, -24.44431741099631, 365.86665794483474, 42.852785812051295, -56.74106635178358, -121.58258949726265]</t>
  </si>
  <si>
    <t>[417.18694259072555, -133.53281182541713, -383.2880149005195, 35.98036181540055, 191.84273362498652, -430.4863919105124, 518.2336461287499, -186.34016625587162, -37.626792286528136, -352.3134732679791, -193.690292036889, 421.5588120714512, 99.12891404289643, 157.22371107644844, -340.1444033585821, 439.6985468984696, 157.99529380689467, -29.453032314742615, 331.7502991708924, -377.7527475871446]</t>
  </si>
  <si>
    <t>[-311.68829628067925, 35.32594197570217, -426.79175799974155, 277.4883230740511, -425.7144272752112, -198.02959892888433, -351.79776095408954, -482.80004456041655, 346.0591218061264, -534.4907246658775, -357.098014087806, 393.2226416353273, 350.8444153165971, -145.2880795588366, 361.82801077034304, 31.05250378153408, 43.233187961237256, 317.70409950746483, -490.9827880312573, 40.49657587206208]</t>
  </si>
  <si>
    <t>[-301.8605439000132, 88.41841820506947, -465.4846538587495, -78.17343541976302, -448.1171535863348, -241.55054029779816, -344.4515326922251, -430.64929437783144, 121.68350297482739, -33.57418877248248, -57.673353320292975, -441.0079833097129, -430.50005357288416, -63.33702494120316, -238.8081934793891, -53.93638421882548, -530.9579376767616, 340.30455415552984, 373.9396081337683, -138.58630106490412]</t>
  </si>
  <si>
    <t>[-322.87109859166577, -171.67256169472753, -298.71876866881036, 260.5371151676382, 306.97049285712393, -63.89921708478007, 101.95715906073087, 436.7847412633717, -503.18118883772604, -276.023328371884, 487.55562157572706, -367.64879786948336, 297.9576978603666, -194.29328679420223, 332.7410701625038, 64.13681507082147, 449.19832042555385, -249.53811891998205, -314.7859163696661, -195.2658736763985]</t>
  </si>
  <si>
    <t>[-215.68426010505684, 103.91014945229324, -148.29474863960183, 47.43709362496211, 297.24155921229783, -71.19300946270775, -340.71288769352003, -370.5680932633704, 1.5916965921115938, 318.119465533208, -215.47952847185846, -127.21959685326843, 543.2745935962876, -98.28500467973022, 319.35678151105014, -355.82672752407433, 294.081698890563, -306.84998490634825, 342.6802231340695, -369.6949457879356]</t>
  </si>
  <si>
    <t>[-186.55014307099384, -90.53475665342349, -153.63919835055617, -341.061070068979, -241.14707615167683, -517.2298489702988, 239.56874756298075, 392.59503977703787, -184.158029626385, -175.8327532925367, 73.82514831755306, 11.674698016198814, 226.67048911588176, 483.70438728916895, 484.4678749121516, 102.331696202002, -510.2589261252345, -191.44003876529155, 23.391829972778815, 379.6508591125667]</t>
  </si>
  <si>
    <t>[18.01036271780727, 481.23396295358657, -269.6934911604726, -13.58571065710768, -158.19943805407868, -41.579774089732375, -418.5828598205739, -42.87985323273219, -462.97921089202606, 354.42020248968737, -475.5422271430461, 380.2922504401738, 185.08726575945371, 449.24039257937767, 273.9178440694016, -176.7315507467008, -14.088997665025115, -237.30327883638483, 427.36982063300195, -358.968298851496]</t>
  </si>
  <si>
    <t>[-83.96457873871606, 209.88991712435853, 399.00459359058414, -138.6156675145602, 142.10731146528212, -336.4714951423159, 146.91136225182004, 242.35096999347897, 260.66016220541144, 79.05045523924146, -231.74209060403155, 251.0014489419845, -525.0933815747628, -328.78126090585965, -299.2218928893736, 375.19602505004104, -207.82007485362564, -237.46655774017074, -328.38399278588355, 56.61490212832908]</t>
  </si>
  <si>
    <t>[106.89399669178488, 106.12628337768872, -225.93797050632423, -230.6921309804886, 418.3719175424345, -240.10542668176106, 460.0427714498944, 249.2418887313247, -258.0040961927553, 204.64105110786147, 530.1935373815904, -467.13684358117393, 44.55394206975548, 107.7984166952995, -293.4473791552919, 289.91836821471657, -59.86414151969705, -527.0124175492728, 525.9645625219031, 341.45028369241913]</t>
  </si>
  <si>
    <t>[122.0197493018332, 393.23847197545933, 191.20712141734234, -271.0270503631635, -175.5660400864608, -203.2646547764693, -175.1333134907593, 504.11612824390045, -202.07740987473022, 488.78632733569765, -81.02502099442044, -225.2390383660985, -33.98029537975024, 139.49695697404132, 539.0692274468483, 158.67699188517733, -132.39403015663234, 86.14006586575954, -0.9491253348951754, 449.4316551227545]</t>
  </si>
  <si>
    <t>[-175.0165568177818, -155.73711876851755, 409.3698153995267, -390.91897425913265, -184.46490194093843, -361.17076158378967, -315.9260869332711, -226.83915342208815, 347.41466620134844, -300.3150896081278, 349.3846717785436, -325.8291392637532, 98.31110621116872, 145.54505599828138, -98.5222478299802, -528.9918439021687, 144.83559768397112, -541.0913717720117, -284.03635993698066, -170.4455629848951]</t>
  </si>
  <si>
    <t>[167.32256257199373, 62.07495136186458, -205.32987604745912, 108.33958981605511, -334.68868630833356, 120.99091622479241, 127.26717492075045, 230.01620267148888, -508.17143213014714, 472.2796439542922, -141.4293891955702, 546.9508891783287, 230.03662922634848, 243.03187238613106, 503.27842027833026, 553.6524525120001, -214.2901613893738, 180.98458875835465, 374.241818347172, 237.70152632134867]</t>
  </si>
  <si>
    <t>[541.6340187365051, 102.66570520435536, 377.044643998853, 400.4898976080892, 352.1692019097736, -521.5322809195579, 135.958265416343, 420.1627333414151, -323.69702142029627, -247.24603628475433, 381.25573649910825, 107.63879488950604, -558.8940256659602, 514.0514965299415, -351.29179485067647, -522.5454613298562, -117.86786290751816, -496.64998707062307, 335.2890608863334, -3.284020628581347]</t>
  </si>
  <si>
    <t>[219.92657247339892, -78.7834661817078, -559.1426596293811, 515.826835693384, 488.544896280526, -292.63413391064705, -253.14052254939125, 217.17408542729547, -59.25589305539241, -267.7348264664547, -465.3173830974588, 105.97435680945229, -205.0326443864666, -107.51935724434423, -159.60943051106858, 168.1828205410239, -110.84029215427547, -509.0754850136522, -505.7938026824129, 453.2740053628278]</t>
  </si>
  <si>
    <t>[-76.78415501441965, -147.39239679819354, 278.8954090036273, -467.8182642108841, -26.156767524635413, -352.37225406853736, 503.9086791213694, 162.2374278668997, -167.19740021751335, -242.83036661291342, 428.2030213801251, 422.10279766312203, -159.05947402758477, 243.8101705909009, 274.35632840758376, -1.1742301639147779, -205.70651848650556, 204.96304062755584, 141.65164261591624, -112.19059206738314]</t>
  </si>
  <si>
    <t>[514.4712687757234, 341.7246346472837, -276.32892341992647, 177.02758681874798, -199.4540560441391, 335.99713214397906, -305.3656115676913, 447.89054361215267, 145.2011525242942, 170.3136766018222, -395.4054160526503, -460.2302995525454, 324.67860818399885, 192.44498047832974, -144.5972877054559, -223.94414400594061, 349.35907379753627, 202.2040217322743, -491.3492815423722, -235.19109920614488]</t>
  </si>
  <si>
    <t>[-311.2390616763105, 171.69198322742002, 477.70889055870816, 83.9883383752532, 389.8647135063141, 49.49459849129604, -166.8947125985464, 76.3455329120054, -93.56319604115681, -115.4779228263216, -385.2898478779807, -335.8287950590832, -350.81606337208626, 384.7182372722185, -460.075346574356, 530.3760307426367, 4.581680742391686, -116.89761880811284, -201.19242157954687, 382.83666180405623]</t>
  </si>
  <si>
    <t>[252.33555968117906, 436.9305976696868, 359.5846937459853, -192.81569725487455, 387.4335779313994, 7.604894159257688, -523.2127397791841, -162.95090466355433, -221.82327611651817, 388.82834540871374, -110.40278816993636, 431.8367596780914, -499.8105198348725, 471.59301019009285, -200.71901247279564, 138.5781756204255, -68.47845852608032, 154.34078742827936, -131.81035043053453, 51.32416317741503]</t>
  </si>
  <si>
    <t>[214.23307363932614, -166.61988694394842, -40.10301849702965, 359.3881306938178, 541.3498876023395, -281.7657269103598, -177.26510563326556, 224.65417685265675, 515.0094340920721, -460.38090987961994, 338.90645641546416, -321.4864211288967, -172.25621298923838, -495.5969809549436, 423.1792332755318, 441.2180516456313, 101.86088657732358, -465.065322451992, 410.6270252738743, -107.517616428501]</t>
  </si>
  <si>
    <t>[494.7484651108684, -315.7947412002863, -354.4902404046898, 346.0119491481081, -285.61978227166986, 503.8517982393281, 54.83741099140759, 406.7016007890057, -331.582778547962, -121.72333668267896, -53.85543457727119, 163.89346163982927, 423.6830145421486, -220.70846730216988, 338.0207343463403, 196.51612808309915, 252.68639816132048, 221.90774513683752, -231.0857062985659, 12.890712122919247]</t>
  </si>
  <si>
    <t>[-335.15872684548935, 551.212321489563, 279.62106782291175, 507.1236688243998, 25.74077418964756, -224.51521228680178, 472.40477395568473, -22.058884482643926, 373.71517948375055, -33.66078378847799, 485.51982769085583, 436.8172715259649, -264.03231944118687, -232.82409686077924, 436.64007072626515, 232.14365276378282, 316.6207843821392, -411.7805252372046, 238.21232445499473, 134.579029474066]</t>
  </si>
  <si>
    <t>[341.2257969516813, -493.86422625820177, 233.87290820507206, 247.6146045752113, 84.45816919880333, 505.2309677654197, -517.9574210872778, 446.97805416551444, -432.06442316169074, -303.7674885469272, 1.407191239184055, 34.918484795092674, 509.2456183294086, -111.04037127637575, -346.4101231606916, -501.0281317286587, 10.018923779163206, 22.717745403747593, -545.5489150503714, -34.189804139948144]</t>
  </si>
  <si>
    <t>[42.545383968731514, -405.58310480072936, 408.8850906626973, 399.777502853898, 70.321052829327, -63.28394960275367, 183.7519138063417, -270.776534193725, -234.52780360684727, 406.42033465778326, -2.538122611629328, -475.2323494594198, -308.24642457812485, -95.21375487432248, -405.3267071395997, -346.16007866473643, -29.689247084364634, 303.15794522332504, 344.9285019343786, 242.8037744214574]</t>
  </si>
  <si>
    <t>[-529.079157460693, 358.56998740678955, 478.1353396541017, -544.2991671643392, 128.8431772085709, 423.3157913369773, 422.74095843228093, -523.7340546753079, 260.98744271893906, -326.19532499656896, -390.9376979671394, -67.17323572248561, -278.4940999672451, 66.87555634624164, 122.86332997707372, -230.30591005399063, -82.368012341393, -391.24074936930066, -168.17230891027407, -94.39535018168735]</t>
  </si>
  <si>
    <t>[351.26085622351474, 387.7002836815273, 17.09384123053966, 112.50910412349596, 380.81036458877867, -208.05728247530962, -462.3747154046639, 39.32251079805826, 374.9262878966488, 304.49062993683015, 122.48868433806878, -177.3931392746147, 532.2422059158525, 368.5309977186764, 512.6191242806199, -490.77286490432067, 472.84661597706975, 522.7747830924612, -443.6322123387757, -188.62266314398198]</t>
  </si>
  <si>
    <t>[366.67087101694926, 215.4609745516792, -233.9376505912209, -170.99312585262487, 386.7868869993596, -358.67098204675074, -328.63013535349825, 367.38416893056643, -245.86159731974442, -90.14982226067742, 171.08694468072818, 139.16003621324685, -357.09559607963996, 433.18183252188356, 401.752913111904, -425.2516829132778, -241.00192089782215, -372.3461936497601, -369.471309594816, -188.24509944626212]</t>
  </si>
  <si>
    <t>[-456.5433315594081, 322.6681618950674, 314.15201817559296, -127.82048652399526, 372.6331781732898, -444.7574771185051, -181.84215338324887, -0.35090316684553446, -410.07706902288413, -364.35833480664604, -447.7763174548714, -180.37228059730802, 546.5007428259418, 249.58140397304967, -0.05389585773959649, -375.43233465090185, -193.85206213732633, -224.12817302935503, -168.27928285641602, 222.48796974732429]</t>
  </si>
  <si>
    <t>[307.30822587733303, 261.6340517635672, 521.9465820751141, -98.3297519761607, -343.52060124643594, 111.88975045989385, -46.271603303557114, 50.781269044703535, 103.7754366263474, -287.4111653165762, -225.72566267871068, 298.9754687243761, -348.36340696183726, -190.25184734897297, 534.5657947872263, 446.3129481052461, -311.4272153928202, 292.14985676239326, -436.91796723489506, 19.294502153325748]</t>
  </si>
  <si>
    <t>[-198.62794363554235, 109.31340600167812, -127.47965921838934, 543.1071024879261, -264.5747515491607, 362.26358227033944, -437.63472509574564, 84.78204440759971, 498.7939199420155, -193.52348856185844, 390.99876738038813, -29.912871326953596, -448.2187525230434, -298.05202274081284, -184.19963972723005, -18.729686018068676, -253.42866485922238, 238.39541041906892, -121.39428277206494, -278.3858905682171]</t>
  </si>
  <si>
    <t>[82.2000941190356, -8.255782580179696, -455.15766833594034, 536.6364287021441, -94.57712516729013, 214.76048031620857, 477.8406614725378, 117.91092902943495, -222.66973471562332, -406.10601033632287, 100.6784669716888, 132.22379364191752, -176.87408015003084, -104.31208518554129, 264.2427654385871, -70.09870563673297, 47.85007140720457, 311.28003288788403, 385.63756630367453, 253.14768418816618]</t>
  </si>
  <si>
    <t>[-416.63042609731195, -142.07053318542557, -413.6224206361079, -353.30915994123956, -284.30111043283335, -507.02817695084724, -267.99133937769085, 94.84790387085677, -40.741536134844935, -426.3266681539783, -523.6257923312594, -410.11943780235947, 177.69199883863388, -3.605042770973786, 88.95055878298271, 434.29542135757987, 395.7436871996955, -435.22215414591926, 295.047467082128, -60.85025373488782]</t>
  </si>
  <si>
    <t>[89.80452202726326, 39.34328918855706, -425.9333801047182, -186.57723433681514, -224.29411497427827, 219.72509710256463, -540.7459486550686, -63.7548451601468, -324.10945157367905, -446.0990565689672, -281.19158871732293, 370.539120531507, 98.51584805555987, -156.467820838701, 261.9907554604047, -506.1476992774529, 12.994603576799642, -309.95884194924133, -34.849123061105324, -145.25797540369786]</t>
  </si>
  <si>
    <t>[-378.30545699292526, -205.32644149491216, 330.76822905536045, 263.6063420420394, 399.2395419304121, 365.4378650566525, -539.4317487338292, 224.72323848008716, 36.98360561193237, 91.91104618501309, -466.06963775111626, -115.91078817925961, 135.55512524782623, 159.7225604312421, 192.60595573284866, 0.4495979281312654, 438.2574306629476, 138.50437697978148, -10.836428941953056, -471.62337446103436]</t>
  </si>
  <si>
    <t>[518.3544025989825, -168.64736250075285, 106.87492662776125, 266.18412960574875, 520.8144359925699, -560.5420183474419, 172.5276941472925, -144.80425026817642, -132.53888914402827, 69.50342705252491, 355.913666161843, -16.633234050979855, -505.92269146366624, 398.8770801922711, -485.4155032734836, 175.8581413719811, 166.7729313570708, 184.12531396225717, 453.3118942947613, -334.87509695078563]</t>
  </si>
  <si>
    <t>[-130.8186624998638, 22.90018004884701, 557.1461461233504, -218.04425829246475, -205.72622169036342, -162.52860962990502, 39.98403652897865, -340.743672085391, 377.85030651233444, -36.01051612614736, -212.24656098301136, -534.4788027468682, -467.8209507052346, 98.9090752377516, 524.8501001654882, 37.41872732992449, 158.79112367009358, 81.78825770046578, 345.16625119589725, 165.48197511228298]</t>
  </si>
  <si>
    <t>[212.9968000244695, 388.18493655097916, -261.46465137540713, -55.59697136007567, 301.41490492226535, 9.71899113043051, -6.1119454742771335, 219.35502339042327, 505.4173665646664, -9.526268533657404, 2.751545756510313, 553.1906233742747, 560.181178992696, 548.4509218208483, -266.4269822785233, 524.0357331586957, -121.14331245024995, -54.959727199403936, -372.10059785047787, -108.52758303427808]</t>
  </si>
  <si>
    <t>[194.06153529260095, 171.7174053489838, 135.99292699715468, -419.14409248637185, 208.09775851699692, -465.025654731085, -24.269760602253307, -499.41618754397547, 23.03176359630933, 425.1059215842553, -196.4681544563096, 183.92832847501077, 454.42896948444593, 488.82101698268764, -13.117047161486644, -133.9955098294015, 307.28054964933693, 545.1621959855258, 50.18130580983523, 370.12245787169684]</t>
  </si>
  <si>
    <t>[448.6917310259666, 378.8345183575281, -85.23730200590077, -416.5146472708795, 206.71833616398825, 343.68877837891046, -545.8855602491963, 189.60957892624, 108.0864011095393, 249.77329792036798, -563.0270589539285, -151.15107668583028, -211.21178693130673, -261.29943829380704, 42.03313882353347, -164.7560316820155, 273.81035158321447, -240.171513043688, 14.390483661098035, -468.7403161135852]</t>
  </si>
  <si>
    <t>[276.6457628979115, 293.86775952918606, -118.38493624055083, -265.38752394301406, 265.9314450989726, -392.2913697578607, -65.17745689096353, 109.9085415614297, 561.831372723778, 4.827314812809506, 133.44303766350586, -4.067168034705488, 319.96317693750626, -509.9115017342669, -109.40730175075892, 363.6864893821294, 407.4737812067009, -225.54064905271136, 212.41372679210642, -314.73445763750743]</t>
  </si>
  <si>
    <t>[-96.3368897368323, -207.69364753772342, 579.7746647655904, 87.15162744898636, 501.85244472215544, -138.9352885364177, 120.0412949625517, -254.6611019989783, 221.84741397467786, 46.10908747781664, -574.8689842025018, -189.54133724195535, 238.8220288758421, -252.8530642714239, -298.6124683734148, 406.79276090498917, 237.56964382365143, -309.3193908125721, 115.57306012776888, 419.7467811451541]</t>
  </si>
  <si>
    <t>[-320.0575435521786, 127.67357481086755, -432.5304646935309, -231.61752690292224, 43.78135058935655, 443.34867114677775, 294.5842516922485, 352.7585193299902, -173.22022043395984, 322.96771023376914, -218.74071927774705, 199.67466162039517, 189.05217407930488, -445.0908878950732, -399.59057136297645, 228.12358870224244, -36.716985635691834, 288.00084535479516, -569.7774280876225, -96.44324230546292]</t>
  </si>
  <si>
    <t>[-45.3269603509199, 369.4068680950829, 350.7495254748494, 239.53916399181983, 558.9914705838972, -515.5019289953929, 512.615110960394, 456.96323848073735, -177.47767956337742, 71.93199437656045, -437.3065240103075, 100.45383229393025, -510.10609228201275, -513.3693627913516, 0.10823176136048263, -109.95610938252501, 425.21234418644485, -433.01371026857396, -322.41695056303246, 136.21290952768388]</t>
  </si>
  <si>
    <t>[469.628299424327, -379.0305163247054, -184.40886483178014, -10.4761286552283, -181.54315526542354, 202.88892024704407, -151.26196267321316, 356.32923297110966, 397.3014602644537, -421.4176706452688, -213.43058472321198, 512.8629399764261, -71.61894518391003, -347.82571277651533, 183.81421517135192, 252.39790938746518, -351.12214114548834, -285.5539531205352, 83.80654552993128, -469.20888390410073]</t>
  </si>
  <si>
    <t>[-137.70789642503257, 21.29827505672802, -1.5422538305134534, -80.88094850881467, -467.68880620332123, 365.23395328709137, -557.3210324211196, -133.34216255358027, -438.9149369970562, -280.0180721186744, 175.6116957173968, 155.11063863891036, 285.3742276514011, 135.96079633256196, 59.46765636489907, -214.3602196647223, 556.7663508342338, 254.0752758188078, 76.06731373977924, -463.0725863767064]</t>
  </si>
  <si>
    <t>[33.84938475682652, 554.97162070972, 0.4523096268073381, -267.21276029169394, 11.134163032607063, -324.92812021731885, 205.29893397367331, -199.1826000000618, -31.817758715584766, -539.7185319695557, 418.975232573165, 186.34652595401565, 43.911943650344796, 480.4871041997674, -456.5084682864956, -197.82391973666859, -82.45807277662745, 382.2156303814929, -237.49713334683162, -11.849130718426691]</t>
  </si>
  <si>
    <t>[-29.153505338590456, -99.89748825285906, -114.9046086105364, 252.26825551035296, 165.4191084776743, 553.2983590414176, 48.93654492406779, -394.05506082082604, -397.10349896209254, -530.1738179572325, -67.35777957518947, 167.57630932447648, 284.00588884652586, 12.51254783504529, 514.3032664171402, -314.3667638331388, -382.94730545575663, 439.6847766196259, 445.7463312905887, 323.8833422091349]</t>
  </si>
  <si>
    <t>[190.8097662835848, -343.5062141740975, -66.8651381137023, 372.9307391476864, -501.0221757514895, -151.14214755279264, -154.87763170306695, 490.214228879678, 413.5757655641802, -533.242553781708, -539.0571122289954, -312.8803495371934, -362.23260705118577, 504.4644751364593, -412.7828256348039, 165.15158205746394, 276.3318644167377, -515.7035752058954, 198.23049743638515, 216.13655128647738]</t>
  </si>
  <si>
    <t>[-282.44962145925064, 421.94975021686224, 399.59506758335283, -558.1101873378012, -534.9779067710363, 362.1223696511014, -503.6072302169211, 287.58098675640497, 381.4398558731088, 360.86093430560646, 464.6288753747254, -248.58636490872559, -268.59701533284897, 30.165217609146314, 136.14370526251156, 476.5260485449329, 185.883315099541, 133.35333575182403, 215.98021043770444, 171.77231825604701]</t>
  </si>
  <si>
    <t>[-24.962316828228694, -26.35527531007262, -126.73887147759483, 166.95065905535037, -62.28275002999785, -107.28121672268419, -511.2582148581071, 342.3451554826961, -168.93928376018775, 35.792934979967754, -140.7889660044503, -246.68342660143793, -320.87486072124653, 32.794237299767424, -391.0168767946357, -510.5370156296235, -186.24851432001495, -413.391535744274, 35.325125145615274, 577.3243347389456]</t>
  </si>
  <si>
    <t>[21.279868826197237, 490.40365505555775, -296.2787132417136, 201.89617806073218, -290.0139927616226, 32.63677997120471, -13.506975098917039, -101.39425569032343, 27.964351081296446, -176.8017447683471, 406.4106218711844, -516.1955594708027, -55.97848989576424, -28.453829580004637, 571.7159944043797, -33.90183486175764, -374.2278928663649, -517.1316404593533, -496.6511324804519, -444.08736212828165]</t>
  </si>
  <si>
    <t>[-198.41996629901257, 312.59803104190667, -21.856191481511342, 152.8960374369734, -59.525722699236965, -0.4715937890006512, 84.51629840097026, 466.96682993806445, 510.1391633309084, 409.3007202953893, 20.958950021078646, 152.400886363877, -226.3315249782255, -348.85793444508363, 198.65408692715891, 426.30228651549396, 325.09979171074355, 319.6040991455278, -65.36562292981053, -407.5199176459091]</t>
  </si>
  <si>
    <t>[-432.51088993341506, -338.83071338998417, 214.44822569528668, -425.2718514302384, -175.6091320547219, 21.631273583026914, -463.69406304268927, 450.2772893030781, 104.64439627370805, -196.62522677499436, 378.9937458867388, -515.2928921344707, -287.047627163909, 298.9917660435457, -38.91727858912786, 171.7309609875605, 472.4483151984026, 552.8487780797792, -186.4277923806996, 357.0913220547558]</t>
  </si>
  <si>
    <t>[516.3571214405692, 373.4666495394401, -454.93594954663155, 492.6041378509901, -48.90888141476406, 259.1206017120358, 328.4613550653613, -55.13523493224927, 110.30303983790324, 272.35910517922326, -137.16785119757435, -452.3423028304898, 488.28849524555125, 37.59578791612178, 234.69819563884707, 51.99978184865815, -345.7489263909985, -524.8558011988764, -464.9643375410317, 265.0359963747444]</t>
  </si>
  <si>
    <t>[-402.35736485188306, 101.00464112497843, 571.9001034613557, -23.197686717100023, -151.81848763088837, -145.71834243214602, 545.5810983261237, -384.88423271122167, 464.0807409126142, -535.4816995536083, 79.14022974871621, 164.15839174565116, 215.04222209126956, -548.6711819409556, -355.2485260060122, -154.5310242914357, -26.507919010943123, -207.89503115742266, 30.800909625527787, 466.484730165551]</t>
  </si>
  <si>
    <t>[-270.4487313007938, -179.0609201752408, 255.36311729726995, 4.950904905645869, 84.62104350317398, -259.0829339801035, 46.82413982933353, -241.36017187127027, 508.0290858497534, 432.98385009021086, -3.773418278914045, -487.81718304032563, 521.9217669583925, 342.3369218943166, -95.56439662619735, 300.1947832906032, -91.96960338225594, -141.6797101218727, -544.442360652411, -394.04543550372944]</t>
  </si>
  <si>
    <t>[-446.91906691649496, 33.903909437832745, -372.789802668182, 388.6941197615593, -127.51390833523858, 51.03982996787352, -11.519271140016851, -396.62168525274694, -207.42184130329673, -247.7689799794275, 187.22779529013636, 546.7833704534521, -220.89916058411248, -227.12896145169512, 339.46104642892436, 414.1803981227569, 379.41799707910116, -167.7557992115121, 78.23736521187608, -362.1861433867833]</t>
  </si>
  <si>
    <t>[383.6139061015126, -126.14497773772463, -501.6343779400857, 174.12217080516024, -489.31193389175303, -7.134738416701843, 79.58789822995233, 11.068569547318141, 24.30564065515081, -411.765558065541, 269.0693645669734, -163.4465359334236, 286.0377874769891, -30.180715564967343, 292.8884496893105, -265.0281538913748, 443.7632651617246, -104.9361544420295, 213.07467722484077, 1.1013575285351547]</t>
  </si>
  <si>
    <t>[564.0434442470332, 59.05144755072249, -325.8788113944669, -545.2097464220383, 315.9295660124763, 239.26015541064896, 284.76984326909894, 243.6318902817714, 67.61280822766024, -30.079536262533587, 518.348909086336, 125.0516951319119, 559.5186189971438, 72.1471462418424, 225.6662324405295, -198.60712129026163, 75.95756043599407, -343.4546404951831, -70.66927708308219, -422.69163043140327]</t>
  </si>
  <si>
    <t>[-310.3806794535982, -500.1690931544476, 110.04306722127495, 121.28668372451841, -9.12228587430376, -365.8273151223054, 55.01368868096606, -265.2690001115317, 216.89324856192607, -92.62759230010305, 30.12739461785841, 557.409966953997, -261.67283178048285, -149.38689178827306, 486.80372974885177, 220.004703782018, -313.88688441301645, -578.366879164877, 169.12158836597183, -115.08027522292876]</t>
  </si>
  <si>
    <t>[282.78738325163476, -303.6962573470899, -62.45939759099727, -339.72436406540425, -432.31807444760403, 102.70218170772796, 221.81178080290937, 149.28812161716692, -343.4477187695214, -79.86139108851751, -104.48704409930731, -407.6568654605993, -23.89131990577183, -222.5796865964555, 481.1921895713849, 134.91733560949885, -9.42346160660422, 441.6887650302277, 423.2097482433712, 415.1971137043996]</t>
  </si>
  <si>
    <t>[422.5454018864106, -492.99957979621473, -424.4738397144176, 377.11669245351607, 324.63894951117544, -18.035430483925147, 437.33578261452317, -26.154607812803608, 507.02328429512085, -407.6805745381339, 274.6871676862612, 453.4175657880485, -504.4435057697857, 127.61346474834538, -361.11683981664555, 338.3423013524295, 419.45840638691595, 231.1807885120712, -550.4549671867253, -253.89837648774125]</t>
  </si>
  <si>
    <t>[-117.22961930201858, -373.62698335118125, 170.7647471918488, -113.87876707030006, 531.4033379842955, 535.8532631751294, 376.4946843424596, 121.04692181735119, 385.32268870594396, -323.03695221212126, 519.9408509537742, -273.2876969232893, 198.61298127247056, 22.583221652280464, -96.24507365203579, -463.4091264054152, 388.9621830877531, 25.80582349496064, -26.470625669211547, 160.66106899568103]</t>
  </si>
  <si>
    <t>[-285.5600067397841, 361.2503194446609, -486.40224195311157, -429.26865655689335, -577.3671188354866, -419.71237912505114, 368.4166520354828, -418.8509375583566, -269.81026268405304, -451.8807063461311, 14.097929445925807, 413.7276936113476, -330.3799178388286, -296.52629859620066, 218.82275250243936, 471.33660917045495, 288.6200455732147, 248.57647773694057, 161.5450143063337, 8.259557300487119]</t>
  </si>
  <si>
    <t>[-52.51225787852266, 282.2333197580678, 333.0219578796353, -170.8440650504004, -144.88085095590418, -36.14731690669567, -79.32621557427278, 511.201466397252, -151.74486471507703, -8.346597841430762, -577.8950943552451, -127.57757209760746, 407.4467683163112, -126.30138528491223, -389.4302164470643, 437.38207340879774, -358.2808545902662, 318.93638349528044, 168.03709854150208, -118.65729826364952]</t>
  </si>
  <si>
    <t>[60.719546626451006, -392.32092341354894, -498.92208522204305, -51.26357941857785, -527.8447077686716, 80.52554296532568, 88.31493898647962, -367.4052476955563, 453.5730429698134, 373.01350103895106, 166.5405117457022, -99.04679394173132, 376.5788083944552, 206.89946015482235, -103.90737509900008, 352.5862773538683, -414.4122082427584, -46.04318789079563, -290.0904723514804, 470.36097779095536]</t>
  </si>
  <si>
    <t>[446.69051714856306, -27.27451350072993, -453.4556730075926, -557.7436898140918, 226.29204477001326, -337.1345306299626, -143.49232496513466, -421.6212973683546, -365.25723743729293, -156.89510207295706, 542.8129199099985, -63.28923212402058, -258.5617162280982, 19.094455700870025, 328.88353641116765, 396.76437351406605, -452.55849326130607, -123.89767284724073, -378.14621329706466, -298.21892067730926]</t>
  </si>
  <si>
    <t>[551.2364919373747, -343.60589155850664, 51.81764443823092, 208.2854132444113, -380.2422840389733, 38.47237963419138, 445.6773625872762, -82.77398709052096, 259.1346958219032, -172.80419726291055, 50.36979533614032, 240.83572770231302, 483.2540112133546, 280.38794416849635, -412.9211754635176, 66.40496005956881, 103.70976644201785, 281.82609456905266, 518.9203016862516, 507.21905059068433]</t>
  </si>
  <si>
    <t>[-198.5025385176467, -461.6998980197234, 146.49608534469695, -339.0069893108009, -570.6694619969047, 331.78787732237925, 412.20348009875124, 96.36610549529657, -557.6752238562417, -328.31536939128307, 81.47532724071208, 56.53852119687873, 337.25736764258687, 474.9415237214161, 255.71739226680032, -480.7227530153307, 270.0787072481464, -35.31039134837777, 385.90742840351896, 57.98676371297569]</t>
  </si>
  <si>
    <t>[-108.99875684790673, -23.42324887517073, 225.1289602020665, -291.4927390845873, -399.0729694676122, -504.82283130261857, -478.2686383186361, 485.4204137470874, -202.55488507487826, 94.20555528071183, -562.8365950229611, 3.5139239258503006, -234.45144782906073, -226.18637783019986, 84.43795959052215, -175.80571734299184, -175.8846724084777, -447.93592019639533, 70.0108996721827, 505.59720425423956]</t>
  </si>
  <si>
    <t>[-509.6770569987064, -242.74411778242145, -5.069459702938548, -428.9024255261356, -382.356436010861, 128.3335801129605, -561.5978452141815, -534.2483379880257, 50.651028442991745, -313.13140795305554, 200.55496357689097, -539.9902582603839, 259.90678352399095, -57.277613843846126, 528.3865735009596, 536.2488994106786, 456.44990148110907, -549.0647516125798, 504.78791038824033, 78.5954667433107]</t>
  </si>
  <si>
    <t>[547.9225069404032, -111.84387080661008, 182.859425854479, -229.62548878139012, 34.420998546400675, -513.9160854346286, -208.08149821345822, -366.19641432604334, 545.981004725534, -176.93806683241698, 88.68172272605857, 24.17188685594355, 84.58387541731715, 110.15735729849078, 223.05121770175123, -492.06136890321136, -135.8071069675183, -542.1636160798575, -561.4159014946032, 285.75459459388867]</t>
  </si>
  <si>
    <t>[415.3135171175666, 533.3551217406151, -492.8761470079209, -460.50580018430196, 477.27924225387585, -501.8809279234938, -444.49444168589173, 122.33358714242713, 226.0437523066856, 467.62049715794547, 211.30204063665036, -314.92561805401, 170.63115946680975, 527.2729912387429, 276.81699446452905, -24.109525829885953, 563.6890414396862, -169.6104324127065, -445.64645844923507, 370.1383994875602]</t>
  </si>
  <si>
    <t>[401.2819728430906, -545.462466631197, -84.72103943504528, 165.44639012442366, -2.6341933497531502, -534.5387995409027, -480.3192048739779, -512.8929131620465, 275.8145521433454, 33.376428432872906, 275.4675388518255, 46.73507385474739, -212.69779097891254, -544.3762740692753, 113.45510433080182, -140.2496794784678, -1.6204412401222585, -107.97090519075499, -90.12059965139893, 132.6648392282235]</t>
  </si>
  <si>
    <t>[351.54631079533, 397.28728382877654, -318.7684325696729, -289.24722936703887, -114.23848595782174, -344.6062607510727, 548.249514434502, 195.4189366786159, 312.25081551205517, -24.865214758212712, 337.5417201539522, -84.4264446739089, 543.7060808095538, -338.253590075685, 535.5979613752048, -48.90744873286579, 457.19317302236993, -272.9136629486993, 183.5163368124398, -21.35015327168246]</t>
  </si>
  <si>
    <t>[-6.447099038170568, -90.12012842499824, -492.84989406242823, 96.95589498599192, -371.4216891894666, 85.51976952936954, 509.35225761137445, 101.16069993619915, -207.6930725707812, -204.75291978206698, -420.0748313180332, -471.9421167415765, -2.4178201659955536, -67.24958968332648, -418.67897088132287, -154.11907515586648, -556.9200233978415, 324.9508671874564, -95.47800770067066, 405.2364026877486]</t>
  </si>
  <si>
    <t>[382.1550284951548, 344.62547275525253, 19.55570278526765, 358.29382777181837, 262.14125871719887, 231.70849009009834, 251.09428980070058, 533.9431078191021, -369.6804690467177, -426.6655923549046, 55.16754658684975, 526.0304958540939, 239.8027694308695, -190.5003648903273, 506.09942139321527, -188.55599375940463, 207.19627063342216, -468.0910321762464, -137.60844269072953, 355.14555938348394]</t>
  </si>
  <si>
    <t>[469.20014056360435, 469.1292593865648, -469.1744540551423, -285.04239631242416, 339.1674794854005, 504.7778899204928, -325.6236589649809, -49.4768539318474, -495.13630256290503, 94.08470795416285, 82.68870622899055, 302.1231278402822, -94.51686773724226, -154.48890690937353, -253.37334655289735, -111.98619878346064, -50.362083133622164, -528.3104191875182, -344.93036389716497, 367.464034697844]</t>
  </si>
  <si>
    <t>[402.75559374730113, 171.4926047099886, 76.6273364535415, -210.9012680655491, 134.60013165306646, 229.0250100466824, -198.4098085228164, -52.69469415275814, -529.7692701531662, 199.13629423032614, -43.078994283480824, 5.848940388351554, -500.88931330365, 327.80587526278316, 55.824752974937795, 425.6917492338177, -50.03711132772006, 16.086180978220593, -72.68217074927324, 162.7942294909353]</t>
  </si>
  <si>
    <t>[64.77089009540163, 129.81595206336624, 9.839246339502091, 470.3344103028726, -388.96757395163394, -70.68510969302609, 537.6406349473535, -83.82543368079753, -271.12969736498525, 34.66178614689289, -35.595882112064906, -297.3261214053599, 380.0386393821125, -148.3427993222217, -559.570543973739, -15.882981848067868, 512.9170168705186, 183.20056879990221, 443.3087207015635, 233.38498734577905]</t>
  </si>
  <si>
    <t>[-483.288964356833, 540.7226520079062, 426.85285345429014, 416.61918056480414, 242.5255869411049, -521.5652447244054, 257.21301304762613, -216.53074777920938, 218.1146017606351, -38.97760491589639, 158.24083363028504, 420.78202003426105, 323.259604416079, 121.89524280498573, -365.0146069369805, -561.41626160914, 321.36334756413163, -188.18811702089917, 356.01948038553894, 210.9515461578149]</t>
  </si>
  <si>
    <t>[254.64533402237348, 257.3214110957419, 499.8850306912244, -113.62659705045755, 129.48626887541616, 454.28022364769606, 466.8568914312095, -507.0996605112677, -3.4598743905120726, 286.60173462068855, 555.4598381615118, 460.454316485492, -474.73917875853743, 488.62938947530614, 566.0820527816244, 61.45557152629702, 394.6089431528146, -66.71122046295353, 270.38738258252994, -476.3680953333724]</t>
  </si>
  <si>
    <t>[219.8608531941192, 412.1993134249467, 456.2129394200872, -317.0314666396102, -215.96726546317964, 203.9853098869014, -366.400079612357, 96.40094759894079, 344.79263962864167, 79.506773767178, 374.1273438709317, -158.54148223931819, -85.2406830206464, 467.4315185187337, -359.1848006575215, 468.31929939394695, -312.81057013945065, -266.7465758465939, -347.2513713356948, 78.44523531221122]</t>
  </si>
  <si>
    <t>[263.73887113197145, 3.728229616882159, -102.81346896714753, 221.1149329128795, 107.77901646574657, -267.8012825453352, -379.4390231171568, -70.53232374587006, 519.1646985876467, -255.50712233608792, 128.7977395161318, 347.4112533041094, 393.9122956202024, -129.6104371952927, -356.50734696832706, -297.0147843843108, -293.20923517973296, 309.68803036400004, -423.115621164362, -409.82606363496035]</t>
  </si>
  <si>
    <t>[-316.6262727947535, 50.853709206394086, 366.4243733466234, 48.654118400666775, 353.7683824551983, 71.51980637663496, 45.029136838502595, -223.72127946763018, 1.0851758204252886, -203.209373040446, -170.39751486862392, -193.9490913252816, -156.786655116245, 334.75200545107583, 168.91394794915365, 486.8882611692084, -363.32445395909434, 292.1059971424552, 76.1350185436415, 272.48142744771]</t>
  </si>
  <si>
    <t>[-7.049858499809976, 83.04723036362697, -243.39337616775802, 132.32430469913353, -278.5029021622527, 229.25964035190947, 475.0278312220742, -558.9332450515792, 61.067664226142355, 188.6797566022771, 345.7401354101635, -155.7110699621638, 230.5559135513101, -219.26262561976358, -55.91062967524897, 91.6957363537265, -427.17667556277047, 392.02433082126197, 391.38711031569915, -190.40357112313387]</t>
  </si>
  <si>
    <t>[142.09442200959217, -410.33695097265104, 449.616110154151, -173.69533929737202, -341.4594154054047, -443.1250134395566, -128.51189147622654, 342.17078517311717, 80.49044629675954, 538.0997410044608, 100.12728125157558, -401.73669760851584, 216.7362130900679, 191.50481732415423, 146.7515530163604, 208.74347088862285, 517.5982307389145, 257.61045378910325, 233.6054413140345, 433.7930043817214]</t>
  </si>
  <si>
    <t>[534.3640899821975, -390.9564673354461, 214.91962445658984, -417.4489262250051, 393.8759046063747, -467.07064042009154, -175.63899094503702, -135.157567353393, 432.90499874755466, 560.1981517346854, -175.8572333622806, 115.50191016195926, -559.7263328801031, 552.2825353899302, -211.22792449710195, -68.32958076851097, 113.74240904261376, -234.22599495631505, -270.9437712107139, -153.78507261682094]</t>
  </si>
  <si>
    <t>[-286.9787381159883, -272.9257197384218, -383.8264521810352, -441.46015412693896, -409.34284711077, -352.12720416054833, -409.10102955904654, 498.4428878348047, 393.864328953933, -35.00060889186146, 126.54140026887602, -201.73262561770073, 178.27288418024753, -86.76230789089635, -565.862402432652, 101.52373818111552, 95.67112230693441, -499.0307265857567, -115.50362483983174, -387.45181659692275]</t>
  </si>
  <si>
    <t>[-497.1497033149048, 18.77084625861112, 242.45078520188633, 74.81059659350038, 512.8155306413946, 331.65885968100963, 354.44271586129406, 562.14897715741, 299.9250541205512, -324.75086847067377, -77.96162279944087, -375.55226246853425, -65.48451923958945, 309.48212304083984, 176.70598278777965, -368.53474321985186, 158.1148609395932, -237.26374535610333, 346.6559106740961, -471.07649810151787]</t>
  </si>
  <si>
    <t>[-152.67621788754553, -454.2313765928491, -347.07292393856096, 246.54487212324372, -279.24621272010876, -5.142417431864972, 209.66928574071753, 387.139483756091, -551.4244114269229, 545.2015517901149, -3.788010114481277, 156.5005256340933, 412.98740434715995, -171.9312040783973, 360.7314307487103, -535.5363691829434, -0.45086447986261735, 42.37294201613515, 142.1767081094148, -418.3514775433949]</t>
  </si>
  <si>
    <t>[112.54590152660393, -483.3559607714487, -147.6607434313494, -21.04155217808016, 324.67370934461985, 221.32632857579569, -420.9112217263828, -394.90817582004956, 178.18426230203477, 457.12503763496363, -305.9732684406957, 400.7091306086023, -168.28148504418147, -488.46021975073563, -18.384769366241983, -202.77040406228306, 323.01641215493413, -421.92385285888514, -260.04326314532494, -348.99912951532554]</t>
  </si>
  <si>
    <t>[-291.351186513921, 0.5361624771150431, 327.6689173673485, 316.8357098010805, 55.608867530970464, -540.6197588731752, -425.4622887131247, -321.1102592000223, -464.5309282998896, -181.21743758046637, -322.59436741468795, 125.23833523217387, -369.6571031027489, -200.7697670473755, 17.24636626233218, -523.3748115699905, -456.8068110200209, 486.40918225903687, -508.1597787702834, -394.910358212418]</t>
  </si>
  <si>
    <t>[161.37602698116333, -271.4899234886195, 120.7202387590106, -84.8868080233797, 497.7512620928914, -348.7915559423902, 558.0724362970159, 143.75909690283657, -20.540071021763477, -169.27476720430707, -144.8589688353069, -244.77477409757788, -207.90305108133256, 108.66249254075953, 61.11560665572656, -476.2868043637782, -357.31508954007353, 395.48512065036476, 40.44332667884076, -495.9101216648765]</t>
  </si>
  <si>
    <t>[-398.25498129222825, -7.4762756996073, -389.1800414708194, 89.05601839423065, 516.6119346606051, 512.5094242176252, 302.23382415012566, -477.05344662042035, -461.1521540236022, -461.0297886067333, -247.88302499545352, -158.2105939921668, -540.4806196884306, -215.46679984167224, -222.74961597207016, 189.22217346231025, -56.48657876809988, 96.92979519985518, 507.48974974094267, -107.08516228449109]</t>
  </si>
  <si>
    <t>[26.53394994063443, 280.44516785824476, 187.32812561020484, 460.7704279971083, -201.54465590061207, 150.10087636451473, -115.37621739483193, 285.88308883828023, -358.12269549700216, -288.6155799780586, 211.2328223879705, -366.44828244562854, 287.6487354374427, 231.53494753195676, 283.31351997431534, 40.5841495977584, 545.9008308391398, 34.80197263660259, 316.7614062408679, -176.61968720900566]</t>
  </si>
  <si>
    <t>[120.9213734383388, -102.80651985347622, 411.3691257052737, -296.56185789105604, -438.7732172390545, -279.18438275126783, 464.9226368270051, 66.58653208851652, -448.63896626159107, -210.31273711320682, 196.49123902286723, 401.6877451487047, 242.94121961228407, -495.6580513109585, 172.22853423128498, 452.5938008891592, 559.6291923475945, -167.3017439656119, 200.75878433642904, -461.7581475774127]</t>
  </si>
  <si>
    <t>[346.2022050953468, 361.70291102070513, 433.24636485664234, 414.03336407282603, 455.88987965523876, 32.014860478244294, -404.9545648914378, -136.23619300038567, 158.53972277730418, 540.9565080656198, -234.77769340922913, 388.60334624357097, -2.1728989461866757, 224.47557889406917, 139.59102990975214, 14.138593706653008, -343.02431521470464, -386.61141830851795, 132.3843974518139, 133.10854505170778]</t>
  </si>
  <si>
    <t>[-252.0826166101447, 2.2500462931063634, -237.80313510670047, -96.64105951188233, 443.81818058517223, -345.93737860264537, 293.84031614568306, -347.4744146641742, 398.1646766331358, 337.44170084585426, -244.16379704333892, -84.0155321590379, 248.39464463136608, 474.5951667518313, -141.99731438588725, 23.584490053375784, 71.74917468502376, -112.10421896027508, 159.59847845297406, 484.34874760776916]</t>
  </si>
  <si>
    <t>[45.2903034115289, 293.7964768358719, 225.5249777385679, -25.003623889709083, -474.6767461314077, 313.40176526338155, 363.6713471527956, 388.8106303464375, -91.30057644258596, -223.74732285865505, -412.51571861222004, 485.62010500921053, 402.85308535302266, 468.91722135377796, -222.86329376205205, -79.94231327845779, -353.3739875254829, -451.7333778385048, -467.8205424398724, -265.0906378118893]</t>
  </si>
  <si>
    <t>[-299.42689059060086, -142.44187863238554, -162.9241586730747, -149.45725540014917, -192.8830691965667, 147.5939699032122, -441.7041328605749, -545.5561796724313, -488.15973067983083, 573.3792356886692, 471.1318680964717, 376.35362651610933, -432.5449886163827, -432.2227293640216, -336.2160257467401, 96.17837331261339, 474.35105682466076, 352.54806918705464, 178.55414514703713, 309.2822375766462]</t>
  </si>
  <si>
    <t>[-111.89539000213404, -569.5556170608637, -244.74039874303008, -293.4773538056261, -359.0482331387656, 552.2852922716777, -517.0985031977294, -456.31670072631096, 485.9399372979835, -156.9126289599778, 75.22911929980233, 217.84347783154948, -248.78704203148212, -239.80799814539984, -547.604793045883, 456.3090714739201, -145.57192807791716, 397.1892551187397, -93.39801221911512, -500.6580159992082]</t>
  </si>
  <si>
    <t>[-276.20211203528794, 572.7177693770903, 395.8491679808443, -45.967469186660274, -458.1485644498268, 210.524283919377, -351.27694674901556, -430.421131682536, -221.59613467145138, 396.96443333223334, -1.7283803707318908, -188.27416438763, 321.8747938079311, -355.3125823003094, -157.14797147843277, -176.08961226280078, -264.23232795860986, -55.0913282677015, -389.8460113347533, 389.5759707673792]</t>
  </si>
  <si>
    <t>[-25.59120847959442, -136.44459552780566, -198.35992187068487, 427.2661983253151, 142.5161021631871, 44.0486044089381, 497.4893040107541, -412.71471733964836, -416.1148758693468, -361.48358001796953, 76.67565742418269, 112.85569232832206, -354.7686657265982, 273.88959689033857, 510.97544282312157, -277.68016862545915, 497.2328217432302, 220.23850220628503, -514.4641808560947, -531.9677611352483]</t>
  </si>
  <si>
    <t>[-400.6326216257117, 318.7304207933979, 187.57222509231187, 13.732425052615596, 455.2556430631015, -452.0175291017576, -282.3557455619805, 60.45301257826052, -430.8368841785712, 407.95045112833543, -353.88463649351877, -103.94744075648457, -445.67060758376385, -304.9277557365785, 119.56528683001176, -175.47295869507212, 23.295481268825114, -564.1435916477647, -158.2816375095708, 238.5050666875411]</t>
  </si>
  <si>
    <t>[352.47839521540897, -229.41103970537918, -97.91475246566391, 413.889340897611, 145.22941631699385, 88.39310784760927, 106.952857569874, 459.6491652557676, -377.2995702931651, 423.0745823026189, 169.43010754222382, 208.81871713160496, 366.31447823129724, 417.2144619422253, 192.6805331000878, -79.98408384788583, -484.012283217079, -553.7429816854316, 276.66318725244287, 307.6258369123991]</t>
  </si>
  <si>
    <t>[-393.9118578546301, -214.76450384170644, -536.5334230456997, -21.130725287887863, -298.1469474006036, -79.11209993766488, 551.61829903563, -20.73592249336477, 540.2055687093964, 550.333104489596, 522.108897424322, 420.53697726475156, -563.6390546345478, -261.80665444597355, 107.39478075266577, 489.6976380732846, -44.66504516340888, 310.7051251545298, 29.633839682800204, 341.33287587163267]</t>
  </si>
  <si>
    <t>[-194.05105323767896, 249.73500130904299, -51.050524723269014, 229.70416517088935, 74.91619296227972, 15.007775334129645, 214.18931033641041, 552.0305141596808, -213.78254125089822, -107.53117172352314, 270.9216366502901, 443.8151755307737, -240.64144572289206, 554.0127230511043, -335.49806066954693, 470.55081135147867, -230.71556812704915, 512.679993404669, 286.34567374492195, -28.39966454516569]</t>
  </si>
  <si>
    <t>[-224.84381151052088, 477.1891635348582, -141.17094982446537, -511.3107765573873, 203.47157232623695, -128.3878156341567, 504.2018432786439, 178.93955634257006, 466.2382707173727, -409.2712702284646, 386.41936625653733, -491.4120737925797, -9.958761362011634, 159.9607356696451, -279.1837213623414, -78.98636775118538, 542.1332831037857, 63.41076312776553, 188.00529454330749, -494.22513616492023]</t>
  </si>
  <si>
    <t>[565.7930972067306, 575.0059300568297, 254.38174165207124, 498.5590515007155, 89.71933110529251, -354.85329635973517, -103.98002431178361, -11.939606926300689, 56.442003955519155, 514.7851819146307, 174.2239502353888, 379.2180517332566, -483.0128210366983, 461.65277696388443, -503.82368808211146, 529.4941272187289, -254.84111989315087, -311.240096050334, -332.6037057100423, 97.80184284243269]</t>
  </si>
  <si>
    <t>[235.3622604142158, 242.90549671830584, -556.1427581877532, 449.97785196334024, 11.01083178924509, -130.55575977053005, 562.7516994126014, 300.58343507573176, -438.9249996130409, -139.6095644373337, 217.05665085236927, -300.8490229293178, 530.3650429350411, 505.9189057301817, 500.9638517104178, 155.81629161077757, 325.76227155209017, 509.20126113500373, -379.55324023199364, 71.42564051348431]</t>
  </si>
  <si>
    <t>[5.301624938538394, 98.9107206385814, 157.59787018576583, 471.35361734480637, -8.296476498173734, 167.14492462462783, -230.7012153084113, 217.53627825637366, -541.3573993574149, -393.75400669748836, -359.2909385656004, 439.85200521147505, -177.95121192295142, 435.3964045373254, 341.64059395484696, -387.2153250809867, -202.85383545373034, 544.7992139744745, -95.16369847454352, -363.432241656452]</t>
  </si>
  <si>
    <t>[-506.3414205222175, -253.47077246993888, -529.0208163533495, 358.6356889873179, -321.2495361487235, -75.16907832334559, -166.0242742525782, 296.1456743805484, -505.0799621686498, -53.00319728714489, 321.2066713140104, -166.54217987103766, -165.87854173042712, 292.04056527334683, -445.38479684173257, 340.10602632126995, -170.8973492426936, 50.51745712991409, -282.7019933019066, 371.04131594541093]</t>
  </si>
  <si>
    <t>[-78.40754754280137, -345.9973483600239, 345.9393794109035, 159.25275968471516, 5.229669066534184, -538.8847421572796, 451.2410404558985, -238.01847835238246, 215.28332394261744, 288.8140808826075, -485.092233483514, -155.8504263292464, 478.41298186140284, -271.5974470659436, -237.79260527213364, -512.4672229383676, 487.8575658879541, 229.30694473554584, 65.68003426353356, 58.172324034136246]</t>
  </si>
  <si>
    <t>[-424.2086290932706, 171.04753450408322, 132.2137033398453, -439.77011294791964, 203.6999507836263, -173.95869724094987, 110.58618194507658, -59.04700009523732, 54.92159682862674, -530.8240095446995, -521.0787762981198, 470.3586957266598, 92.50456073761693, 333.0344201474371, 464.7290463494701, -569.3075426034967, 109.99604835065114, 199.71751815573876, 386.26112553987974, 179.79794883373503]</t>
  </si>
  <si>
    <t>[-348.43902307320275, 386.52753752270513, 267.7473522111754, -562.6599549798758, 96.17978363934213, 349.4076259150385, 438.50607684656603, 469.5567175597561, -13.486339867084475, 542.0622557413967, -554.9170407937603, -263.0965877050771, -15.790542389722562, -525.899952789469, 187.48324232387608, -83.43925473222627, -189.266949470526, 275.4385101093756, -62.655539852162946, 437.62088002300624]</t>
  </si>
  <si>
    <t>[-470.47250295585377, 258.9065806244839, -32.596235125098964, -552.6518304435174, -139.7749930297627, 26.917051733192217, -278.40593448014596, 242.85907131684476, 12.549064196175557, 149.54790842713336, -54.20497429942945, 14.109680881547657, -194.51302757732867, -101.73898652719306, -310.41198754010645, -257.99650934705636, 124.138535668715, -279.1100532931322, 527.191833923976, 134.65854757813676]</t>
  </si>
  <si>
    <t>[-450.8530111786501, 327.6204837526419, -180.38029198899, -16.108041835600975, 440.7368785079987, -275.4632174702769, -476.2623335663851, -168.34222663111296, 432.72274480650555, -158.6588720319714, -295.1117858688843, 459.4099535586975, -548.7612122280308, -436.40520755278385, -567.0246280658797, 125.69709932834746, 281.3998300126064, 516.5209366881495, 436.26387405429097, -561.9079593472296]</t>
  </si>
  <si>
    <t>[159.68474438588132, -113.98646285813075, -85.89811426513644, -41.55906186828557, -285.10725889026503, -16.498137556347153, 465.6458019524912, 116.6881955965006, -98.22926314305894, 55.33115387176686, -111.84752226776013, -275.3631032281298, 6.018468091547729, -464.8423493464162, -490.4455956241145, -565.9610339057796, -233.76682470923626, 454.0500992799867, -15.360642178199244, 516.843106582172]</t>
  </si>
  <si>
    <t>[-50.48848239314134, -2.3475696309146086, -92.65596943479791, -445.73554947987395, -86.47393630837986, -179.2929631478508, -481.1088442097679, 242.75210017272678, 141.76645799530016, -326.22067150915456, -216.97744924357337, 93.3364303110135, 469.2993722611508, 462.3234343732839, 457.2813259820411, -95.59883164124062, 413.19254153223284, 395.8246670654184, -169.313357280726, 231.33575136340494]</t>
  </si>
  <si>
    <t>[-222.10848125003258, -503.954300064848, -124.02211704143394, -151.45601121909073, 90.3060110131192, 536.6607175998245, -529.6693861582733, 453.8270151044037, 119.36163055117832, -538.4580291900864, 188.46156286847784, -35.605185782613084, 115.74489541694446, -204.5544891704198, -53.802403331790615, -272.5118064316472, -60.69542746381595, 457.40780664180187, 175.79185576965133, -413.7136378815322]</t>
  </si>
  <si>
    <t>[355.6419049798117, -349.58281135177174, 461.86887915451047, -92.75512252134592, -222.88227488637506, 121.67621359857738, 294.20062489097063, 306.7431155539217, 177.5328072074103, 494.3592546314962, 51.33105084969087, -8.4928367839311, 212.30705663195792, -18.100476223271393, -565.0691445085281, 550.3405672155635, 331.97712283411613, -42.28852229317956, -530.3943945914833, 414.02955837344683]</t>
  </si>
  <si>
    <t>[-4.6168197286201895, -211.42770661179117, 442.90970615402523, 119.75307128531739, 59.72261527335359, 339.06768727753445, -185.7113172334125, 386.2845269583985, -126.02676241518893, 40.31884776688239, 345.48400881366484, 202.1747219005687, 258.57508148164385, 532.6017701682184, -477.99628695090263, 75.3173261770543, 221.45851620115158, 397.1127916234691, 147.31529075790996, 293.9813290669345]</t>
  </si>
  <si>
    <t>[528.0076325720617, 486.2507886478286, -131.77506466514004, -127.90025500061532, 517.2833767340719, 517.3119207673905, -507.8196621631623, 12.515825694510855, -509.20718065126687, 472.85485518338163, -179.43498683862452, -217.68386991715775, 376.0456636523457, -267.9666016877888, 462.29896756486585, -287.51583377732527, -42.049052160932575, 105.74230556176823, 393.2335332046227, -366.6600351729196]</t>
  </si>
  <si>
    <t>[-344.34944967861134, 83.75412609537244, 231.39929790481014, -276.61299506422074, -226.92747227183318, -206.7422151766045, 300.05779535778504, -244.87114075740746, 385.59232548354004, 578.1371974141222, 149.10438802566696, -118.14291528166004, 104.54461698154687, -553.774338051905, -234.71580154638403, -542.8675402663491, 440.9607170927678, -175.8855871359922, 361.8921396977496, 64.16962391873186]</t>
  </si>
  <si>
    <t>[-408.6666892787538, 536.8177517670733, 413.43888775307136, -460.31013602102405, -87.83263162716607, -25.99179073462147, -169.9829504012645, -524.1368885206567, 127.24100531133107, 312.25447772610454, 246.1208138068963, 414.3961889788423, -10.236006615762493, -469.3004130411514, -335.95495247448684, -331.2294794002345, -164.83539417305587, -79.73300033850583, -240.94563613393422, 446.8888217393084]</t>
  </si>
  <si>
    <t>[-249.61603762341664, -184.56323185797942, 140.615386901004, -85.5160686695635, -117.93381655307597, -148.28565608266197, 320.25725849606073, -107.20595146131241, -530.6749606841498, 396.2575205959501, 151.46508036481308, -289.2921931058616, 3.9915171505824594, 273.40783945357157, 26.5413919671923, -225.72519003801426, 110.34937170756545, -432.8617558648857, -365.68401723442446, 327.1527775853147]</t>
  </si>
  <si>
    <t>[-49.359125468730134, -359.9788125722723, -257.4068905449079, 532.2315391916135, -412.1432931968056, -343.0877190293986, 84.91084212416867, 81.42726555776218, -330.694385194471, -19.08037684258889, -324.78201318443524, -291.06764486734176, 423.02988163630965, -241.67352305616154, -284.4680809869249, -310.8861435029105, -536.3972691818084, -131.96105612323288, -530.5339712247508, -443.0442275684345]</t>
  </si>
  <si>
    <t>[133.13302578513137, -550.7638478931315, -357.82303124450345, 548.2099236082039, -383.44627284523295, 355.77224699344134, -239.8029586532235, 401.43536477618375, -249.34994038488279, 373.06278509435657, -510.77461401992673, 129.50726515737145, -432.2361239370718, 86.51020049191565, 134.54174440915392, -141.56796410866656, 93.33836237393305, -37.83392411671892, -566.2139440488439, 354.1061278465908]</t>
  </si>
  <si>
    <t>[-17.668311466949252, -199.33799274778687, -525.2772998372001, -423.9066262910464, -401.20416274044373, 372.7376851468612, -409.7126143006615, -408.4161000961967, 66.0994103246504, 7.435985312800906, 239.162132315486, -410.9230897671342, -473.7622141690889, 205.35206827937424, 324.7664079077364, -313.827255252417, 186.6193182742304, 383.18278037227617, -528.1249491208018, 426.53436328246255]</t>
  </si>
  <si>
    <t>[-527.3366115680934, 235.60317307511275, -484.1137249071743, -352.2280197161211, 502.29835702228036, -549.9848205248312, 575.3540975954966, -161.6646773615184, 219.94205962610818, 545.1978927206954, -420.3167589473089, -429.56345656624376, -418.06636095836507, -315.8161587765436, -371.95401780279127, 95.5433391723671, -55.42841996089476, 345.9985511636462, -108.6022082097973, -333.5303400400305]</t>
  </si>
  <si>
    <t>[136.28390334247635, 187.80247736767487, -409.7631996511192, -33.658063451154746, 92.0444671910445, 459.7594292434378, 310.730087143668, 192.32027010358584, -333.9071056958244, 177.69985576088655, 461.0711627443659, 109.49069640674519, 335.07727290916034, -1.0998041516579633, -418.2431209178829, 572.3293576419798, 463.90225299633414, 37.75594127872235, 280.32853268628287, 262.5020282892693]</t>
  </si>
  <si>
    <t>[176.42056266377134, 550.6106404648265, 303.4467171098936, -254.2725246475477, 300.7453369939646, 100.9638476198102, 162.21681623032342, 114.93549026314805, 410.7534719633414, 154.4596447684669, 265.5396628341828, 125.03977430783074, 370.14599104562825, 148.58050980945978, 263.34304613074363, 268.47896393544966, 13.492513694272475, 415.2008673842061, -266.52514171982716, 263.4156553015589]</t>
  </si>
  <si>
    <t>[-353.5052285572282, 470.3081477309216, -481.6709545689187, 491.36189072292984, 569.3137974726027, -76.51215481901545, 71.18122917530104, 292.81644465485806, 260.98506250585103, 90.42602466402974, -80.12908493272035, -555.2268492043121, -265.6868847313365, 179.50672376669837, 379.1394756024777, 123.92502581519375, 277.14922392281807, -123.06894124823994, -433.25041431436483, 127.86937880053944]</t>
  </si>
  <si>
    <t>[-119.14442618088559, 240.6467195412042, 146.24592173057644, -145.91114392816405, 422.17881615660013, -495.6109022518513, 544.9044090088178, 292.8544139140069, 572.1619691072782, 280.61884405851004, -336.9880901857318, 61.23150245399893, -372.60911681635395, 425.79820529759274, -512.2902394472476, -416.7931933077233, 242.55714666799506, -71.46205597857966, 186.00556783941693, -101.53447928970112]</t>
  </si>
  <si>
    <t>[-56.27265291223205, 555.6089961532533, 408.13864575064963, -167.62503520980218, 338.883607562626, -135.70494037397634, 556.1225747553754, -441.9369666482996, 530.2755700931978, 333.53577097593944, 97.2315233314966, 314.0798206985773, 280.68225281330405, -100.65999040551549, -219.18077187901463, 214.58007155780365, 145.51569662550781, 537.8079765476614, -573.2609753572863, -279.1589492116451]</t>
  </si>
  <si>
    <t>[-495.50280086607546, 491.3299739453662, 226.13630282316288, -336.2895053983895, -503.53921627467616, -239.16059460483322, -439.5847578708531, -566.9118508614596, -81.9566306173255, -332.6597032000383, 378.95626866115526, 255.44091145800863, 188.89375364542036, -181.43119477006658, 57.413009859644376, 401.0803090655957, 214.5822785676087, 223.6000736059241, -25.224135077333244, -516.0531242889115]</t>
  </si>
  <si>
    <t>[264.27858369542196, 27.403929645458447, -90.63315323011106, -222.087050754201, -94.73102213772177, 151.72872229285616, -72.4343206096601, -503.60177707256037, 392.6373472389392, 205.70561959128963, 102.47240482570245, -190.19256300517486, -477.1352314433387, -282.39172023546826, 81.48740744906233, -123.99677223404716, 494.56352644482473, 141.181658928589, -343.49031066285744, 197.12038212244474]</t>
  </si>
  <si>
    <t>[158.50944195972625, 267.74367895371296, -243.17677172649846, -170.21776257866384, 308.3433424141695, 15.743446752986983, 63.25068920412536, -482.10350357739674, -565.9857700670942, 576.6989866352579, 293.13525822615463, 1.754178515431704, 484.8916351940546, 273.1710166250547, 64.30101904171211, 37.05968731855392, -407.314108242694, -370.5134777080227, -147.0768252553741, -544.9532567016524]</t>
  </si>
  <si>
    <t>[-430.4422057090794, -582.4224263984286, -22.978825027176526, -129.2188301120789, 247.85737149015617, 474.57411068424443, 511.1645578279043, -228.38268595845759, -223.00764237325882, -386.5389969297688, -314.2712445178862, 190.08872084210674, 201.40828304135638, 71.1725446774507, -519.546461825022, 93.67060316533836, -98.5654834065532, 245.78354078160757, -449.31840847884456, 528.1603180088018]</t>
  </si>
  <si>
    <t>[276.71931935647024, -75.64313554978814, -78.90947684175582, 120.19253162590195, -142.82743057123673, -502.2840420307029, 381.13920989855626, -285.2043954406411, 215.65831023406884, -511.0530823360607, -238.76026335666322, -540.6137818767627, 88.48322833590585, -517.9192247386361, -257.97494331816347, 188.4596362767968, 458.5061893535618, 424.1071142249802, -498.8772666354134, 72.323165801031]</t>
  </si>
  <si>
    <t>[-110.0476914953329, -335.0590911307026, -27.715305569696035, 77.12819635696836, -468.98287245848917, 16.881134203475995, -296.19904029104, 519.3425525097124, -532.9060755041105, -133.2537548356686, 262.33530992434504, 22.112300515015896, -12.755009950406134, 419.80294142897196, 215.2669715132321, -530.9199822327047, -156.124401143692, -160.29879975904765, 34.072142686423035, 255.76662191479184]</t>
  </si>
  <si>
    <t>[377.96874174862864, -367.3965263865255, -421.7117092461079, -439.35007501294604, 9.067951298762978, 259.7334646732712, 115.84774949144611, -121.71541168456653, -312.09952265298136, 496.9369638929359, -224.32944498139497, -229.84355381486998, 64.21765479756414, 182.21785351885754, 65.70443346539061, 209.83942391805132, 551.3240739126104, 235.67213220613496, 436.049723228432, -440.81042916347087]</t>
  </si>
  <si>
    <t>[273.8150217973255, -81.9965632475464, -64.18476633474471, 400.19406393712757, 59.41787430924146, 526.3029320953481, 360.12876302950474, -107.90560041509221, -433.19946926542406, 211.66030796849836, -179.56451327830996, 116.22759349520257, 16.469099689250925, 426.9997495910232, -92.08716042127352, -214.397370159572, -234.89366543461864, 282.7609960638342, 41.76502072628301, -394.7793368307311]</t>
  </si>
  <si>
    <t>[-430.8546559723237, -215.19817345416033, -35.10161643697393, 449.79366837556665, -433.0392989662976, 382.9356822633183, -146.05194771290533, 495.64027528045165, 266.16643042258147, -403.37774071494016, -127.01442498315335, -49.83198332682971, 512.2230468051728, -165.73272973689942, -452.056850127306, -0.9651412408510396, -54.47125184593713, 442.39281717965133, 451.295325706395, 571.0120014723371]</t>
  </si>
  <si>
    <t>[-127.30959842223294, -581.1568079819449, 78.25480684502227, -575.5264775457904, -582.0157523271979, 233.60517922841552, 583.5631599367301, -34.99231764242131, 197.08411922782554, -541.7343265660337, 73.07818608828768, 579.642064417688, 582.3648174626808, -197.93879701802086, -300.4780406013246, -461.7776859444287, -216.65362847060916, -281.8704299876226, -241.87744277600797, -255.86617918228006]</t>
  </si>
  <si>
    <t>[432.0804942562613, -274.1996856482988, -304.7583148547751, 538.5044199273876, -436.7220785223262, -296.4434595451882, 352.8577067618535, 580.2542841250252, -464.88929471716006, 191.967414076494, -514.6595907683312, 332.7115486723297, -186.27595576787232, -353.8502578628853, -81.31997725844522, 150.0562955961487, 407.31584517153004, 243.72931602635006, -281.61938925768635, -73.0123010114753]</t>
  </si>
  <si>
    <t>[130.40926678009214, 55.9031662279173, 199.18497999156912, 207.1650882176206, 101.85697116712943, -541.1412895539681, 309.77199113786264, -580.7625440601553, 270.10585978046475, 276.3535668295253, 115.49043170041797, 40.09006955213838, -397.0204724223464, 44.07173294066695, 556.182282145405, -284.4198731803909, -492.0466326553855, 194.00869014905984, -266.1894988949674, 460.16105622144863]</t>
  </si>
  <si>
    <t>[399.2322048872338, 230.23427547265948, 269.14727769131963, 516.6810496914532, -327.5656182278852, 463.9738583068132, -405.3312950297941, -412.3050167957818, 82.39029186449852, 389.42461228714086, 363.7457050886661, 524.4580574829486, 284.15385681016, -481.3145599993477, -375.86096431536487, 39.850136773528675, 121.8900345158793, -517.663997467536, -542.3942672163537, 477.37699147659225]</t>
  </si>
  <si>
    <t>[-58.53323319419558, 303.6852142413563, 246.13029846900315, -71.02279169101593, 41.534739922804334, 37.35259093047367, -466.02206402760936, 376.9389338380952, 406.1641734484142, 441.6244093971221, -544.3020796893261, 373.34577271698606, 35.32600491028677, 406.3763745912771, -136.4216274781609, -145.4068591730347, -353.5217280065445, 475.6914372256601, -279.90364667252345, 342.0934612935869]</t>
  </si>
  <si>
    <t>[-397.6647781420053, -114.8536420751863, -173.66913299413193, -134.65491416927085, 182.7564617482115, 273.67654493619125, 148.36688108292537, -139.5617804312143, 115.62823372113623, -215.94606016301745, 285.1026246928189, 374.9894164687732, 282.7394012769197, 206.7577327362101, -56.12962940731662, -190.52150633597668, 158.15341757293842, 462.2818291349295, 505.50008036832577, -63.986088913646434]</t>
  </si>
  <si>
    <t>[32.69582531693494, -498.2733798365884, 190.89497834800358, -42.40102630085591, -265.3821543498367, 212.79135906605865, -567.2237166829484, -126.42459792543984, -563.902201718119, 55.53739482784235, -429.92457749948704, 421.61177852891154, -507.6508619618859, 28.96587275214375, -561.3117718149655, -172.80239364895945, -539.2547830104177, 429.5199618370449, -300.4492372882772, -243.91850707052626]</t>
  </si>
  <si>
    <t>[71.20115360993393, -167.37902396684387, -9.889858406344388, -88.70936184593913, 578.2410798520243, -553.145776434669, -298.10443694639423, -264.71489336159317, 407.6975593667736, 364.1152182051681, 364.1305272849257, -44.721398442203196, 315.425597199163, 369.48487899172505, 448.66484438312455, -504.4337448488242, -455.2851670588358, -362.03927369753325, 83.06628699912181, -534.4658172971542]</t>
  </si>
  <si>
    <t>[582.9166446754276, -393.364173627005, -192.28959625941033, 215.80128817551565, 434.8882853968694, -10.126408264843349, -128.55321262320555, -506.73159705763806, 269.0264351347525, 345.6592439132317, -299.4606301279883, -285.0342630599507, -322.69723647795894, 323.4817634584151, -332.27994391756596, -359.1718578112082, -499.1681667365532, 511.9579261605121, 278.6181420615391, 234.73843112206413]</t>
  </si>
  <si>
    <t>[245.60589118173382, -562.398672185211, 377.6450487868767, -555.0113475752141, 32.24288618610785, 417.3059922027486, 574.5951035842736, -220.15832722370587, -291.8318126718806, -355.53216133205285, 117.65372542591456, -494.7003176966525, -457.73295872383227, -396.7783608538193, -537.8074694646574, -343.4874315680242, -354.9011516561053, 316.8712147873535, 482.9489695157089, 511.06567925444193]</t>
  </si>
  <si>
    <t>[-441.73824192106423, -64.60552816544596, 61.34840579929261, -323.2164838435692, 25.954617228280487, 320.3057965002942, -436.3296415384519, 45.53294198917565, 55.6634566314124, -41.896281092127744, -446.93590170337967, 482.0228981799149, -405.057918680697, 320.4693318884598, 303.8265361052726, 278.5606802051642, 37.49744253726454, -347.0413888636011, 384.373736467987, 344.948023671677]</t>
  </si>
  <si>
    <t>[365.4069029654626, 292.1765499518459, 23.51848152365983, 33.832327494868764, -554.1105787460281, 248.15495072752353, -108.33469097288693, 264.4727568163253, 134.7837394817571, -549.5910374991661, -352.2433412420522, 401.0445281395378, -81.99654765140174, 517.0821605075837, 159.21922470331273, 285.2565705273124, -489.4529719190714, 529.2687157991869, 92.81849440477495, -550.8047308133777]</t>
  </si>
  <si>
    <t>[376.70527053996113, -25.844903310919335, -48.8964465686357, -308.1782545137916, 35.91172507544126, 339.6048813595407, 146.72025290835364, 44.54213045209236, 80.27641175276061, 188.87086773531075, 225.55997980159648, 462.18066677748686, 203.4613490326417, 82.54815045328044, 195.7917913129524, -473.51928576930584, -21.98241979667864, -392.70592730437505, -113.2349256399088, 499.37825526783286]</t>
  </si>
  <si>
    <t>[304.38542984807884, -210.09482797846124, 33.472212178206064, 200.9425795384927, 460.4175452924838, 302.03138038023155, 116.05857982469578, -46.85196646602112, -431.2499884018938, -394.9456042022698, 34.10492639635492, 401.8851875543406, -230.28055859422201, 94.88322765507952, 398.1302111041503, -545.1129683263935, 67.80512291213768, 489.36866541287986, 339.44710951262005, -213.79083216284582]</t>
  </si>
  <si>
    <t>[-241.23902170663717, 162.4074372952338, -50.88011363142196, -456.8550647977956, 70.95688733968326, 245.93683337279967, -42.624398169767595, -183.41553271799697, -217.47125302147677, -243.14203247782794, 279.8351836027285, 249.6899954224377, 541.8014055891466, -332.1864090925377, 335.0062071571752, 164.3968604115672, 568.4005692618309, 42.009011502738886, 461.6505018017151, -24.982222255499664]</t>
  </si>
  <si>
    <t>Qbest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</si>
</sst>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Qbest Tabu CM funcion4 con 20 dim</a:t>
            </a:r>
            <a:endParaRPr lang="es-419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'20_dim_1.0tw_10ve_10longlist'!$B$1</c:f>
              <c:strCache>
                <c:ptCount val="1"/>
                <c:pt idx="0">
                  <c:v>Qbest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'20_dim_1.0tw_10ve_10longlist'!$B$2:$B$31</c:f>
              <c:numCache>
                <c:formatCode>General</c:formatCode>
                <c:ptCount val="30"/>
                <c:pt idx="0">
                  <c:v>385.21423989585429</c:v>
                </c:pt>
                <c:pt idx="1">
                  <c:v>469.50410913947587</c:v>
                </c:pt>
                <c:pt idx="2">
                  <c:v>508.24692026454608</c:v>
                </c:pt>
                <c:pt idx="3">
                  <c:v>717.60251707135365</c:v>
                </c:pt>
                <c:pt idx="4">
                  <c:v>553.96987563651157</c:v>
                </c:pt>
                <c:pt idx="5">
                  <c:v>364.69885180018582</c:v>
                </c:pt>
                <c:pt idx="6">
                  <c:v>507.77956485996538</c:v>
                </c:pt>
                <c:pt idx="7">
                  <c:v>450.45732905835632</c:v>
                </c:pt>
                <c:pt idx="8">
                  <c:v>463.70342240191849</c:v>
                </c:pt>
                <c:pt idx="9">
                  <c:v>603.51127833178339</c:v>
                </c:pt>
                <c:pt idx="10">
                  <c:v>450.00753538475419</c:v>
                </c:pt>
                <c:pt idx="11">
                  <c:v>577.68002560015827</c:v>
                </c:pt>
                <c:pt idx="12">
                  <c:v>608.27053201568719</c:v>
                </c:pt>
                <c:pt idx="13">
                  <c:v>429.57450983821008</c:v>
                </c:pt>
                <c:pt idx="14">
                  <c:v>566.31309401341275</c:v>
                </c:pt>
                <c:pt idx="15">
                  <c:v>656.51048702380001</c:v>
                </c:pt>
                <c:pt idx="16">
                  <c:v>483.33562772294908</c:v>
                </c:pt>
                <c:pt idx="17">
                  <c:v>500.69993918708508</c:v>
                </c:pt>
                <c:pt idx="18">
                  <c:v>458.51571077826247</c:v>
                </c:pt>
                <c:pt idx="19">
                  <c:v>435.97408816447648</c:v>
                </c:pt>
                <c:pt idx="20">
                  <c:v>368.57135798963702</c:v>
                </c:pt>
                <c:pt idx="21">
                  <c:v>550.77288172596013</c:v>
                </c:pt>
                <c:pt idx="22">
                  <c:v>405.72250600664921</c:v>
                </c:pt>
                <c:pt idx="23">
                  <c:v>439.4621363650636</c:v>
                </c:pt>
                <c:pt idx="24">
                  <c:v>557.47759770340974</c:v>
                </c:pt>
                <c:pt idx="25">
                  <c:v>431.18896838178858</c:v>
                </c:pt>
                <c:pt idx="26">
                  <c:v>525.07644355595357</c:v>
                </c:pt>
                <c:pt idx="27">
                  <c:v>505.81675847975811</c:v>
                </c:pt>
                <c:pt idx="28">
                  <c:v>483.1701667496738</c:v>
                </c:pt>
                <c:pt idx="29">
                  <c:v>423.37073043032422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9-486F-A477-1238E482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234783"/>
        <c:axId val="915235615"/>
      </c:lineChart>
      <c:catAx>
        <c:axId val="91523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15235615"/>
        <c:crosses val="autoZero"/>
        <c:auto val="1"/>
        <c:lblAlgn val="ctr"/>
        <c:lblOffset val="100"/>
        <c:noMultiLvlLbl val="0"/>
      </c:catAx>
      <c:valAx>
        <c:axId val="91523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152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16</xdr:row>
      <xdr:rowOff>166687</xdr:rowOff>
    </xdr:from>
    <xdr:to>
      <xdr:col>14</xdr:col>
      <xdr:colOff>28575</xdr:colOff>
      <xdr:row>31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0AE8E-9EBD-4925-6DF7-C15A45025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5" sqref="E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240</v>
      </c>
      <c r="B2">
        <v>391.45957568964701</v>
      </c>
    </row>
    <row r="3" spans="1:2" x14ac:dyDescent="0.25">
      <c r="A3" t="s">
        <v>241</v>
      </c>
      <c r="B3">
        <v>740.94978136021859</v>
      </c>
    </row>
    <row r="4" spans="1:2" x14ac:dyDescent="0.25">
      <c r="A4" t="s">
        <v>242</v>
      </c>
      <c r="B4">
        <v>777.16073943878621</v>
      </c>
    </row>
    <row r="5" spans="1:2" x14ac:dyDescent="0.25">
      <c r="A5" t="s">
        <v>243</v>
      </c>
      <c r="B5">
        <v>335.47302966166268</v>
      </c>
    </row>
    <row r="6" spans="1:2" x14ac:dyDescent="0.25">
      <c r="A6" t="s">
        <v>244</v>
      </c>
      <c r="B6">
        <v>446.42209342007192</v>
      </c>
    </row>
    <row r="7" spans="1:2" x14ac:dyDescent="0.25">
      <c r="A7" t="s">
        <v>245</v>
      </c>
      <c r="B7">
        <v>712.00267818848101</v>
      </c>
    </row>
    <row r="8" spans="1:2" x14ac:dyDescent="0.25">
      <c r="A8" t="s">
        <v>246</v>
      </c>
      <c r="B8">
        <v>624.25382520919436</v>
      </c>
    </row>
    <row r="9" spans="1:2" x14ac:dyDescent="0.25">
      <c r="A9" t="s">
        <v>247</v>
      </c>
      <c r="B9">
        <v>456.77445910558339</v>
      </c>
    </row>
    <row r="10" spans="1:2" x14ac:dyDescent="0.25">
      <c r="A10" t="s">
        <v>248</v>
      </c>
      <c r="B10">
        <v>375.99088838424183</v>
      </c>
    </row>
    <row r="11" spans="1:2" x14ac:dyDescent="0.25">
      <c r="A11" t="s">
        <v>249</v>
      </c>
      <c r="B11">
        <v>604.99799736029752</v>
      </c>
    </row>
    <row r="12" spans="1:2" x14ac:dyDescent="0.25">
      <c r="A12" t="s">
        <v>250</v>
      </c>
      <c r="B12">
        <v>480.76737464480198</v>
      </c>
    </row>
    <row r="13" spans="1:2" x14ac:dyDescent="0.25">
      <c r="A13" t="s">
        <v>251</v>
      </c>
      <c r="B13">
        <v>509.9202253171735</v>
      </c>
    </row>
    <row r="14" spans="1:2" x14ac:dyDescent="0.25">
      <c r="A14" t="s">
        <v>252</v>
      </c>
      <c r="B14">
        <v>609.94510977719642</v>
      </c>
    </row>
    <row r="15" spans="1:2" x14ac:dyDescent="0.25">
      <c r="A15" t="s">
        <v>253</v>
      </c>
      <c r="B15">
        <v>633.29082382085937</v>
      </c>
    </row>
    <row r="16" spans="1:2" x14ac:dyDescent="0.25">
      <c r="A16" t="s">
        <v>254</v>
      </c>
      <c r="B16">
        <v>712.7598920857248</v>
      </c>
    </row>
    <row r="17" spans="1:2" x14ac:dyDescent="0.25">
      <c r="A17" t="s">
        <v>255</v>
      </c>
      <c r="B17">
        <v>668.49221428216254</v>
      </c>
    </row>
    <row r="18" spans="1:2" x14ac:dyDescent="0.25">
      <c r="A18" t="s">
        <v>256</v>
      </c>
      <c r="B18">
        <v>666.19589371596896</v>
      </c>
    </row>
    <row r="19" spans="1:2" x14ac:dyDescent="0.25">
      <c r="A19" t="s">
        <v>257</v>
      </c>
      <c r="B19">
        <v>828.89245234384566</v>
      </c>
    </row>
    <row r="20" spans="1:2" x14ac:dyDescent="0.25">
      <c r="A20" t="s">
        <v>258</v>
      </c>
      <c r="B20">
        <v>673.01601462562246</v>
      </c>
    </row>
    <row r="21" spans="1:2" x14ac:dyDescent="0.25">
      <c r="A21" t="s">
        <v>259</v>
      </c>
      <c r="B21">
        <v>491.8404347060839</v>
      </c>
    </row>
    <row r="22" spans="1:2" x14ac:dyDescent="0.25">
      <c r="A22" t="s">
        <v>260</v>
      </c>
      <c r="B22">
        <v>303.93260952378171</v>
      </c>
    </row>
    <row r="23" spans="1:2" x14ac:dyDescent="0.25">
      <c r="A23" t="s">
        <v>261</v>
      </c>
      <c r="B23">
        <v>840.414690724617</v>
      </c>
    </row>
    <row r="24" spans="1:2" x14ac:dyDescent="0.25">
      <c r="A24" t="s">
        <v>262</v>
      </c>
      <c r="B24">
        <v>530.52795202950028</v>
      </c>
    </row>
    <row r="25" spans="1:2" x14ac:dyDescent="0.25">
      <c r="A25" t="s">
        <v>263</v>
      </c>
      <c r="B25">
        <v>460.43746448905063</v>
      </c>
    </row>
    <row r="26" spans="1:2" x14ac:dyDescent="0.25">
      <c r="A26" t="s">
        <v>264</v>
      </c>
      <c r="B26">
        <v>772.26060715537415</v>
      </c>
    </row>
    <row r="27" spans="1:2" x14ac:dyDescent="0.25">
      <c r="A27" t="s">
        <v>265</v>
      </c>
      <c r="B27">
        <v>281.72033451786319</v>
      </c>
    </row>
    <row r="28" spans="1:2" x14ac:dyDescent="0.25">
      <c r="A28" t="s">
        <v>266</v>
      </c>
      <c r="B28">
        <v>654.7511866557453</v>
      </c>
    </row>
    <row r="29" spans="1:2" x14ac:dyDescent="0.25">
      <c r="A29" t="s">
        <v>267</v>
      </c>
      <c r="B29">
        <v>633.27286910447856</v>
      </c>
    </row>
    <row r="30" spans="1:2" x14ac:dyDescent="0.25">
      <c r="A30" t="s">
        <v>268</v>
      </c>
      <c r="B30">
        <v>534.28794637104102</v>
      </c>
    </row>
    <row r="31" spans="1:2" x14ac:dyDescent="0.25">
      <c r="A31" t="s">
        <v>269</v>
      </c>
      <c r="B31">
        <v>487.64141780254351</v>
      </c>
    </row>
    <row r="32" spans="1:2" x14ac:dyDescent="0.25">
      <c r="B32">
        <f>AVERAGE(B2:B31)</f>
        <v>574.66175271705401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32"/>
  <sheetViews>
    <sheetView topLeftCell="A13" workbookViewId="0">
      <selection activeCell="B33" sqref="B33"/>
    </sheetView>
  </sheetViews>
  <sheetFormatPr defaultRowHeight="15" x14ac:dyDescent="0.25"/>
  <sheetData>
    <row r="2" spans="1:2" x14ac:dyDescent="0.25">
      <c r="A2" t="s">
        <v>270</v>
      </c>
      <c r="B2">
        <v>658.66925941412921</v>
      </c>
    </row>
    <row r="3" spans="1:2" x14ac:dyDescent="0.25">
      <c r="A3" t="s">
        <v>271</v>
      </c>
      <c r="B3">
        <v>517.77173965618306</v>
      </c>
    </row>
    <row r="4" spans="1:2" x14ac:dyDescent="0.25">
      <c r="A4" t="s">
        <v>272</v>
      </c>
      <c r="B4">
        <v>495.62707623405839</v>
      </c>
    </row>
    <row r="5" spans="1:2" x14ac:dyDescent="0.25">
      <c r="A5" t="s">
        <v>273</v>
      </c>
      <c r="B5">
        <v>545.61245631206134</v>
      </c>
    </row>
    <row r="6" spans="1:2" x14ac:dyDescent="0.25">
      <c r="A6" t="s">
        <v>274</v>
      </c>
      <c r="B6">
        <v>613.79669603424009</v>
      </c>
    </row>
    <row r="7" spans="1:2" x14ac:dyDescent="0.25">
      <c r="A7" t="s">
        <v>275</v>
      </c>
      <c r="B7">
        <v>552.19097283091946</v>
      </c>
    </row>
    <row r="8" spans="1:2" x14ac:dyDescent="0.25">
      <c r="A8" t="s">
        <v>276</v>
      </c>
      <c r="B8">
        <v>461.28316962381848</v>
      </c>
    </row>
    <row r="9" spans="1:2" x14ac:dyDescent="0.25">
      <c r="A9" t="s">
        <v>277</v>
      </c>
      <c r="B9">
        <v>356.70827617734551</v>
      </c>
    </row>
    <row r="10" spans="1:2" x14ac:dyDescent="0.25">
      <c r="A10" t="s">
        <v>278</v>
      </c>
      <c r="B10">
        <v>464.94287610415131</v>
      </c>
    </row>
    <row r="11" spans="1:2" x14ac:dyDescent="0.25">
      <c r="A11" t="s">
        <v>279</v>
      </c>
      <c r="B11">
        <v>575.09693756946876</v>
      </c>
    </row>
    <row r="12" spans="1:2" x14ac:dyDescent="0.25">
      <c r="A12" t="s">
        <v>280</v>
      </c>
      <c r="B12">
        <v>766.49496965316428</v>
      </c>
    </row>
    <row r="13" spans="1:2" x14ac:dyDescent="0.25">
      <c r="A13" t="s">
        <v>281</v>
      </c>
      <c r="B13">
        <v>671.93124127181261</v>
      </c>
    </row>
    <row r="14" spans="1:2" x14ac:dyDescent="0.25">
      <c r="A14" t="s">
        <v>282</v>
      </c>
      <c r="B14">
        <v>618.8078904121428</v>
      </c>
    </row>
    <row r="15" spans="1:2" x14ac:dyDescent="0.25">
      <c r="A15" t="s">
        <v>283</v>
      </c>
      <c r="B15">
        <v>536.6765059541633</v>
      </c>
    </row>
    <row r="16" spans="1:2" x14ac:dyDescent="0.25">
      <c r="A16" t="s">
        <v>284</v>
      </c>
      <c r="B16">
        <v>392.2373197116134</v>
      </c>
    </row>
    <row r="17" spans="1:2" x14ac:dyDescent="0.25">
      <c r="A17" t="s">
        <v>285</v>
      </c>
      <c r="B17">
        <v>458.59593596201779</v>
      </c>
    </row>
    <row r="18" spans="1:2" x14ac:dyDescent="0.25">
      <c r="A18" t="s">
        <v>286</v>
      </c>
      <c r="B18">
        <v>660.19984730897386</v>
      </c>
    </row>
    <row r="19" spans="1:2" x14ac:dyDescent="0.25">
      <c r="A19" t="s">
        <v>287</v>
      </c>
      <c r="B19">
        <v>556.65009520666308</v>
      </c>
    </row>
    <row r="20" spans="1:2" x14ac:dyDescent="0.25">
      <c r="A20" t="s">
        <v>288</v>
      </c>
      <c r="B20">
        <v>765.69811839923238</v>
      </c>
    </row>
    <row r="21" spans="1:2" x14ac:dyDescent="0.25">
      <c r="A21" t="s">
        <v>289</v>
      </c>
      <c r="B21">
        <v>592.76086799313555</v>
      </c>
    </row>
    <row r="22" spans="1:2" x14ac:dyDescent="0.25">
      <c r="A22" t="s">
        <v>290</v>
      </c>
      <c r="B22">
        <v>362.52178120211829</v>
      </c>
    </row>
    <row r="23" spans="1:2" x14ac:dyDescent="0.25">
      <c r="A23" t="s">
        <v>291</v>
      </c>
      <c r="B23">
        <v>485.36046561683952</v>
      </c>
    </row>
    <row r="24" spans="1:2" x14ac:dyDescent="0.25">
      <c r="A24" t="s">
        <v>292</v>
      </c>
      <c r="B24">
        <v>613.30152193280742</v>
      </c>
    </row>
    <row r="25" spans="1:2" x14ac:dyDescent="0.25">
      <c r="A25" t="s">
        <v>293</v>
      </c>
      <c r="B25">
        <v>447.57942241162931</v>
      </c>
    </row>
    <row r="26" spans="1:2" x14ac:dyDescent="0.25">
      <c r="A26" t="s">
        <v>294</v>
      </c>
      <c r="B26">
        <v>549.66721262696637</v>
      </c>
    </row>
    <row r="27" spans="1:2" x14ac:dyDescent="0.25">
      <c r="A27" t="s">
        <v>295</v>
      </c>
      <c r="B27">
        <v>510.16708754100301</v>
      </c>
    </row>
    <row r="28" spans="1:2" x14ac:dyDescent="0.25">
      <c r="A28" t="s">
        <v>296</v>
      </c>
      <c r="B28">
        <v>615.82112480504725</v>
      </c>
    </row>
    <row r="29" spans="1:2" x14ac:dyDescent="0.25">
      <c r="A29" t="s">
        <v>297</v>
      </c>
      <c r="B29">
        <v>469.94727840124148</v>
      </c>
    </row>
    <row r="30" spans="1:2" x14ac:dyDescent="0.25">
      <c r="A30" t="s">
        <v>298</v>
      </c>
      <c r="B30">
        <v>616.30890238830818</v>
      </c>
    </row>
    <row r="31" spans="1:2" x14ac:dyDescent="0.25">
      <c r="A31" t="s">
        <v>299</v>
      </c>
      <c r="B31">
        <v>455.60434354916617</v>
      </c>
    </row>
    <row r="32" spans="1:2" x14ac:dyDescent="0.25">
      <c r="B32">
        <f>AVERAGE(B2:B31)</f>
        <v>546.26771307681395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32"/>
  <sheetViews>
    <sheetView topLeftCell="A13" workbookViewId="0">
      <selection activeCell="B33" sqref="B33"/>
    </sheetView>
  </sheetViews>
  <sheetFormatPr defaultRowHeight="15" x14ac:dyDescent="0.25"/>
  <sheetData>
    <row r="2" spans="1:2" x14ac:dyDescent="0.25">
      <c r="A2" t="s">
        <v>300</v>
      </c>
      <c r="B2">
        <v>577.23458746968606</v>
      </c>
    </row>
    <row r="3" spans="1:2" x14ac:dyDescent="0.25">
      <c r="A3" t="s">
        <v>301</v>
      </c>
      <c r="B3">
        <v>359.14854219976871</v>
      </c>
    </row>
    <row r="4" spans="1:2" x14ac:dyDescent="0.25">
      <c r="A4" t="s">
        <v>302</v>
      </c>
      <c r="B4">
        <v>489.36212904082248</v>
      </c>
    </row>
    <row r="5" spans="1:2" x14ac:dyDescent="0.25">
      <c r="A5" t="s">
        <v>303</v>
      </c>
      <c r="B5">
        <v>531.17948995169183</v>
      </c>
    </row>
    <row r="6" spans="1:2" x14ac:dyDescent="0.25">
      <c r="A6" t="s">
        <v>304</v>
      </c>
      <c r="B6">
        <v>483.3205564015052</v>
      </c>
    </row>
    <row r="7" spans="1:2" x14ac:dyDescent="0.25">
      <c r="A7" t="s">
        <v>305</v>
      </c>
      <c r="B7">
        <v>711.57545683781768</v>
      </c>
    </row>
    <row r="8" spans="1:2" x14ac:dyDescent="0.25">
      <c r="A8" t="s">
        <v>306</v>
      </c>
      <c r="B8">
        <v>704.47691023396851</v>
      </c>
    </row>
    <row r="9" spans="1:2" x14ac:dyDescent="0.25">
      <c r="A9" t="s">
        <v>307</v>
      </c>
      <c r="B9">
        <v>627.46893076529284</v>
      </c>
    </row>
    <row r="10" spans="1:2" x14ac:dyDescent="0.25">
      <c r="A10" t="s">
        <v>308</v>
      </c>
      <c r="B10">
        <v>729.80797513531695</v>
      </c>
    </row>
    <row r="11" spans="1:2" x14ac:dyDescent="0.25">
      <c r="A11" t="s">
        <v>309</v>
      </c>
      <c r="B11">
        <v>553.02679460495972</v>
      </c>
    </row>
    <row r="12" spans="1:2" x14ac:dyDescent="0.25">
      <c r="A12" t="s">
        <v>310</v>
      </c>
      <c r="B12">
        <v>569.64114989758139</v>
      </c>
    </row>
    <row r="13" spans="1:2" x14ac:dyDescent="0.25">
      <c r="A13" t="s">
        <v>311</v>
      </c>
      <c r="B13">
        <v>666.92359404568128</v>
      </c>
    </row>
    <row r="14" spans="1:2" x14ac:dyDescent="0.25">
      <c r="A14" t="s">
        <v>312</v>
      </c>
      <c r="B14">
        <v>521.25430354744492</v>
      </c>
    </row>
    <row r="15" spans="1:2" x14ac:dyDescent="0.25">
      <c r="A15" t="s">
        <v>313</v>
      </c>
      <c r="B15">
        <v>637.05425802928494</v>
      </c>
    </row>
    <row r="16" spans="1:2" x14ac:dyDescent="0.25">
      <c r="A16" t="s">
        <v>314</v>
      </c>
      <c r="B16">
        <v>552.42188698804762</v>
      </c>
    </row>
    <row r="17" spans="1:2" x14ac:dyDescent="0.25">
      <c r="A17" t="s">
        <v>315</v>
      </c>
      <c r="B17">
        <v>777.30126094267655</v>
      </c>
    </row>
    <row r="18" spans="1:2" x14ac:dyDescent="0.25">
      <c r="A18" t="s">
        <v>316</v>
      </c>
      <c r="B18">
        <v>640.35781456156622</v>
      </c>
    </row>
    <row r="19" spans="1:2" x14ac:dyDescent="0.25">
      <c r="A19" t="s">
        <v>317</v>
      </c>
      <c r="B19">
        <v>594.50188500642491</v>
      </c>
    </row>
    <row r="20" spans="1:2" x14ac:dyDescent="0.25">
      <c r="A20" t="s">
        <v>318</v>
      </c>
      <c r="B20">
        <v>659.59411330813532</v>
      </c>
    </row>
    <row r="21" spans="1:2" x14ac:dyDescent="0.25">
      <c r="A21" t="s">
        <v>319</v>
      </c>
      <c r="B21">
        <v>578.46802632089452</v>
      </c>
    </row>
    <row r="22" spans="1:2" x14ac:dyDescent="0.25">
      <c r="A22" t="s">
        <v>320</v>
      </c>
      <c r="B22">
        <v>611.89442329522399</v>
      </c>
    </row>
    <row r="23" spans="1:2" x14ac:dyDescent="0.25">
      <c r="A23" t="s">
        <v>321</v>
      </c>
      <c r="B23">
        <v>484.17277029027599</v>
      </c>
    </row>
    <row r="24" spans="1:2" x14ac:dyDescent="0.25">
      <c r="A24" t="s">
        <v>322</v>
      </c>
      <c r="B24">
        <v>489.5905049603262</v>
      </c>
    </row>
    <row r="25" spans="1:2" x14ac:dyDescent="0.25">
      <c r="A25" t="s">
        <v>323</v>
      </c>
      <c r="B25">
        <v>482.73607594866002</v>
      </c>
    </row>
    <row r="26" spans="1:2" x14ac:dyDescent="0.25">
      <c r="A26" t="s">
        <v>324</v>
      </c>
      <c r="B26">
        <v>627.83966105983961</v>
      </c>
    </row>
    <row r="27" spans="1:2" x14ac:dyDescent="0.25">
      <c r="A27" t="s">
        <v>325</v>
      </c>
      <c r="B27">
        <v>544.1386659209079</v>
      </c>
    </row>
    <row r="28" spans="1:2" x14ac:dyDescent="0.25">
      <c r="A28" t="s">
        <v>326</v>
      </c>
      <c r="B28">
        <v>409.1530798583421</v>
      </c>
    </row>
    <row r="29" spans="1:2" x14ac:dyDescent="0.25">
      <c r="A29" t="s">
        <v>327</v>
      </c>
      <c r="B29">
        <v>522.28768514969863</v>
      </c>
    </row>
    <row r="30" spans="1:2" x14ac:dyDescent="0.25">
      <c r="A30" t="s">
        <v>328</v>
      </c>
      <c r="B30">
        <v>522.60828455485012</v>
      </c>
    </row>
    <row r="31" spans="1:2" x14ac:dyDescent="0.25">
      <c r="A31" t="s">
        <v>329</v>
      </c>
      <c r="B31">
        <v>406.41097494634852</v>
      </c>
    </row>
    <row r="32" spans="1:2" x14ac:dyDescent="0.25">
      <c r="B32">
        <f>AVERAGE(B2:B31)</f>
        <v>568.83172637576797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32"/>
  <sheetViews>
    <sheetView topLeftCell="A13" workbookViewId="0">
      <selection activeCell="B33" sqref="B33"/>
    </sheetView>
  </sheetViews>
  <sheetFormatPr defaultRowHeight="15" x14ac:dyDescent="0.25"/>
  <sheetData>
    <row r="2" spans="1:2" x14ac:dyDescent="0.25">
      <c r="A2" t="s">
        <v>330</v>
      </c>
      <c r="B2">
        <v>514.74859058433344</v>
      </c>
    </row>
    <row r="3" spans="1:2" x14ac:dyDescent="0.25">
      <c r="A3" t="s">
        <v>331</v>
      </c>
      <c r="B3">
        <v>565.94718516089358</v>
      </c>
    </row>
    <row r="4" spans="1:2" x14ac:dyDescent="0.25">
      <c r="A4" t="s">
        <v>332</v>
      </c>
      <c r="B4">
        <v>392.31643649243358</v>
      </c>
    </row>
    <row r="5" spans="1:2" x14ac:dyDescent="0.25">
      <c r="A5" t="s">
        <v>333</v>
      </c>
      <c r="B5">
        <v>451.14405779217361</v>
      </c>
    </row>
    <row r="6" spans="1:2" x14ac:dyDescent="0.25">
      <c r="A6" t="s">
        <v>334</v>
      </c>
      <c r="B6">
        <v>610.2837281983924</v>
      </c>
    </row>
    <row r="7" spans="1:2" x14ac:dyDescent="0.25">
      <c r="A7" t="s">
        <v>335</v>
      </c>
      <c r="B7">
        <v>571.68400687870485</v>
      </c>
    </row>
    <row r="8" spans="1:2" x14ac:dyDescent="0.25">
      <c r="A8" t="s">
        <v>336</v>
      </c>
      <c r="B8">
        <v>629.71792597723356</v>
      </c>
    </row>
    <row r="9" spans="1:2" x14ac:dyDescent="0.25">
      <c r="A9" t="s">
        <v>337</v>
      </c>
      <c r="B9">
        <v>327.52525643606123</v>
      </c>
    </row>
    <row r="10" spans="1:2" x14ac:dyDescent="0.25">
      <c r="A10" t="s">
        <v>338</v>
      </c>
      <c r="B10">
        <v>584.89787895291897</v>
      </c>
    </row>
    <row r="11" spans="1:2" x14ac:dyDescent="0.25">
      <c r="A11" t="s">
        <v>339</v>
      </c>
      <c r="B11">
        <v>676.8614837584322</v>
      </c>
    </row>
    <row r="12" spans="1:2" x14ac:dyDescent="0.25">
      <c r="A12" t="s">
        <v>340</v>
      </c>
      <c r="B12">
        <v>730.6640167828258</v>
      </c>
    </row>
    <row r="13" spans="1:2" x14ac:dyDescent="0.25">
      <c r="A13" t="s">
        <v>341</v>
      </c>
      <c r="B13">
        <v>560.14993921007908</v>
      </c>
    </row>
    <row r="14" spans="1:2" x14ac:dyDescent="0.25">
      <c r="A14" t="s">
        <v>342</v>
      </c>
      <c r="B14">
        <v>606.59050071866045</v>
      </c>
    </row>
    <row r="15" spans="1:2" x14ac:dyDescent="0.25">
      <c r="A15" t="s">
        <v>343</v>
      </c>
      <c r="B15">
        <v>746.97489828506161</v>
      </c>
    </row>
    <row r="16" spans="1:2" x14ac:dyDescent="0.25">
      <c r="A16" t="s">
        <v>344</v>
      </c>
      <c r="B16">
        <v>640.78572707658225</v>
      </c>
    </row>
    <row r="17" spans="1:2" x14ac:dyDescent="0.25">
      <c r="A17" t="s">
        <v>345</v>
      </c>
      <c r="B17">
        <v>563.49420226678592</v>
      </c>
    </row>
    <row r="18" spans="1:2" x14ac:dyDescent="0.25">
      <c r="A18" t="s">
        <v>346</v>
      </c>
      <c r="B18">
        <v>698.93546703035543</v>
      </c>
    </row>
    <row r="19" spans="1:2" x14ac:dyDescent="0.25">
      <c r="A19" t="s">
        <v>347</v>
      </c>
      <c r="B19">
        <v>460.27394205257582</v>
      </c>
    </row>
    <row r="20" spans="1:2" x14ac:dyDescent="0.25">
      <c r="A20" t="s">
        <v>348</v>
      </c>
      <c r="B20">
        <v>421.13908534877498</v>
      </c>
    </row>
    <row r="21" spans="1:2" x14ac:dyDescent="0.25">
      <c r="A21" t="s">
        <v>349</v>
      </c>
      <c r="B21">
        <v>421.96451309888528</v>
      </c>
    </row>
    <row r="22" spans="1:2" x14ac:dyDescent="0.25">
      <c r="A22" t="s">
        <v>350</v>
      </c>
      <c r="B22">
        <v>602.57886930890129</v>
      </c>
    </row>
    <row r="23" spans="1:2" x14ac:dyDescent="0.25">
      <c r="A23" t="s">
        <v>351</v>
      </c>
      <c r="B23">
        <v>613.80938275949279</v>
      </c>
    </row>
    <row r="24" spans="1:2" x14ac:dyDescent="0.25">
      <c r="A24" t="s">
        <v>352</v>
      </c>
      <c r="B24">
        <v>709.1789479692942</v>
      </c>
    </row>
    <row r="25" spans="1:2" x14ac:dyDescent="0.25">
      <c r="A25" t="s">
        <v>353</v>
      </c>
      <c r="B25">
        <v>935.02745033811186</v>
      </c>
    </row>
    <row r="26" spans="1:2" x14ac:dyDescent="0.25">
      <c r="A26" t="s">
        <v>354</v>
      </c>
      <c r="B26">
        <v>832.57958370898359</v>
      </c>
    </row>
    <row r="27" spans="1:2" x14ac:dyDescent="0.25">
      <c r="A27" t="s">
        <v>355</v>
      </c>
      <c r="B27">
        <v>830.35463595005876</v>
      </c>
    </row>
    <row r="28" spans="1:2" x14ac:dyDescent="0.25">
      <c r="A28" t="s">
        <v>356</v>
      </c>
      <c r="B28">
        <v>686.65065690706706</v>
      </c>
    </row>
    <row r="29" spans="1:2" x14ac:dyDescent="0.25">
      <c r="A29" t="s">
        <v>357</v>
      </c>
      <c r="B29">
        <v>448.89588755211969</v>
      </c>
    </row>
    <row r="30" spans="1:2" x14ac:dyDescent="0.25">
      <c r="A30" t="s">
        <v>358</v>
      </c>
      <c r="B30">
        <v>458.45624451079112</v>
      </c>
    </row>
    <row r="31" spans="1:2" x14ac:dyDescent="0.25">
      <c r="A31" t="s">
        <v>359</v>
      </c>
      <c r="B31">
        <v>719.67514776217286</v>
      </c>
    </row>
    <row r="32" spans="1:2" x14ac:dyDescent="0.25">
      <c r="B32">
        <f>AVERAGE(B2:B31)</f>
        <v>600.44352162897178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32"/>
  <sheetViews>
    <sheetView topLeftCell="A13" workbookViewId="0">
      <selection activeCell="B33" sqref="B33"/>
    </sheetView>
  </sheetViews>
  <sheetFormatPr defaultRowHeight="15" x14ac:dyDescent="0.25"/>
  <sheetData>
    <row r="2" spans="1:2" x14ac:dyDescent="0.25">
      <c r="A2" t="s">
        <v>360</v>
      </c>
      <c r="B2">
        <v>478.62319495317161</v>
      </c>
    </row>
    <row r="3" spans="1:2" x14ac:dyDescent="0.25">
      <c r="A3" t="s">
        <v>361</v>
      </c>
      <c r="B3">
        <v>628.8708577291959</v>
      </c>
    </row>
    <row r="4" spans="1:2" x14ac:dyDescent="0.25">
      <c r="A4" t="s">
        <v>362</v>
      </c>
      <c r="B4">
        <v>477.27859813040209</v>
      </c>
    </row>
    <row r="5" spans="1:2" x14ac:dyDescent="0.25">
      <c r="A5" t="s">
        <v>363</v>
      </c>
      <c r="B5">
        <v>644.09956713606607</v>
      </c>
    </row>
    <row r="6" spans="1:2" x14ac:dyDescent="0.25">
      <c r="A6" t="s">
        <v>364</v>
      </c>
      <c r="B6">
        <v>402.86458297173311</v>
      </c>
    </row>
    <row r="7" spans="1:2" x14ac:dyDescent="0.25">
      <c r="A7" t="s">
        <v>365</v>
      </c>
      <c r="B7">
        <v>343.86106863599099</v>
      </c>
    </row>
    <row r="8" spans="1:2" x14ac:dyDescent="0.25">
      <c r="A8" t="s">
        <v>366</v>
      </c>
      <c r="B8">
        <v>550.66952212049978</v>
      </c>
    </row>
    <row r="9" spans="1:2" x14ac:dyDescent="0.25">
      <c r="A9" t="s">
        <v>367</v>
      </c>
      <c r="B9">
        <v>286.28015147290398</v>
      </c>
    </row>
    <row r="10" spans="1:2" x14ac:dyDescent="0.25">
      <c r="A10" t="s">
        <v>368</v>
      </c>
      <c r="B10">
        <v>345.09772361794728</v>
      </c>
    </row>
    <row r="11" spans="1:2" x14ac:dyDescent="0.25">
      <c r="A11" t="s">
        <v>369</v>
      </c>
      <c r="B11">
        <v>478.29868098846282</v>
      </c>
    </row>
    <row r="12" spans="1:2" x14ac:dyDescent="0.25">
      <c r="A12" t="s">
        <v>370</v>
      </c>
      <c r="B12">
        <v>400.92182058699848</v>
      </c>
    </row>
    <row r="13" spans="1:2" x14ac:dyDescent="0.25">
      <c r="A13" t="s">
        <v>371</v>
      </c>
      <c r="B13">
        <v>406.83935802520631</v>
      </c>
    </row>
    <row r="14" spans="1:2" x14ac:dyDescent="0.25">
      <c r="A14" t="s">
        <v>372</v>
      </c>
      <c r="B14">
        <v>448.85548905073068</v>
      </c>
    </row>
    <row r="15" spans="1:2" x14ac:dyDescent="0.25">
      <c r="A15" t="s">
        <v>373</v>
      </c>
      <c r="B15">
        <v>535.65271613671541</v>
      </c>
    </row>
    <row r="16" spans="1:2" x14ac:dyDescent="0.25">
      <c r="A16" t="s">
        <v>374</v>
      </c>
      <c r="B16">
        <v>527.27130317643935</v>
      </c>
    </row>
    <row r="17" spans="1:2" x14ac:dyDescent="0.25">
      <c r="A17" t="s">
        <v>375</v>
      </c>
      <c r="B17">
        <v>435.24588754277119</v>
      </c>
    </row>
    <row r="18" spans="1:2" x14ac:dyDescent="0.25">
      <c r="A18" t="s">
        <v>376</v>
      </c>
      <c r="B18">
        <v>410.86146303525271</v>
      </c>
    </row>
    <row r="19" spans="1:2" x14ac:dyDescent="0.25">
      <c r="A19" t="s">
        <v>377</v>
      </c>
      <c r="B19">
        <v>603.80886638875836</v>
      </c>
    </row>
    <row r="20" spans="1:2" x14ac:dyDescent="0.25">
      <c r="A20" t="s">
        <v>378</v>
      </c>
      <c r="B20">
        <v>561.22401568422219</v>
      </c>
    </row>
    <row r="21" spans="1:2" x14ac:dyDescent="0.25">
      <c r="A21" t="s">
        <v>379</v>
      </c>
      <c r="B21">
        <v>807.17209166324903</v>
      </c>
    </row>
    <row r="22" spans="1:2" x14ac:dyDescent="0.25">
      <c r="A22" t="s">
        <v>380</v>
      </c>
      <c r="B22">
        <v>248.21605505699901</v>
      </c>
    </row>
    <row r="23" spans="1:2" x14ac:dyDescent="0.25">
      <c r="A23" t="s">
        <v>381</v>
      </c>
      <c r="B23">
        <v>458.1059402525849</v>
      </c>
    </row>
    <row r="24" spans="1:2" x14ac:dyDescent="0.25">
      <c r="A24" t="s">
        <v>382</v>
      </c>
      <c r="B24">
        <v>562.00702327758654</v>
      </c>
    </row>
    <row r="25" spans="1:2" x14ac:dyDescent="0.25">
      <c r="A25" t="s">
        <v>383</v>
      </c>
      <c r="B25">
        <v>477.19380197067437</v>
      </c>
    </row>
    <row r="26" spans="1:2" x14ac:dyDescent="0.25">
      <c r="A26" t="s">
        <v>384</v>
      </c>
      <c r="B26">
        <v>484.8005853414432</v>
      </c>
    </row>
    <row r="27" spans="1:2" x14ac:dyDescent="0.25">
      <c r="A27" t="s">
        <v>385</v>
      </c>
      <c r="B27">
        <v>391.08951758678268</v>
      </c>
    </row>
    <row r="28" spans="1:2" x14ac:dyDescent="0.25">
      <c r="A28" t="s">
        <v>386</v>
      </c>
      <c r="B28">
        <v>441.69284436426841</v>
      </c>
    </row>
    <row r="29" spans="1:2" x14ac:dyDescent="0.25">
      <c r="A29" t="s">
        <v>387</v>
      </c>
      <c r="B29">
        <v>483.42893002464012</v>
      </c>
    </row>
    <row r="30" spans="1:2" x14ac:dyDescent="0.25">
      <c r="A30" t="s">
        <v>388</v>
      </c>
      <c r="B30">
        <v>365.72323252150761</v>
      </c>
    </row>
    <row r="31" spans="1:2" x14ac:dyDescent="0.25">
      <c r="A31" t="s">
        <v>389</v>
      </c>
      <c r="B31">
        <v>525.87274435269774</v>
      </c>
    </row>
    <row r="32" spans="1:2" x14ac:dyDescent="0.25">
      <c r="B32">
        <f>SUM(B2:B31)</f>
        <v>14211.927633795902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2"/>
  <sheetViews>
    <sheetView tabSelected="1" topLeftCell="A14" workbookViewId="0">
      <selection activeCell="P31" sqref="P31"/>
    </sheetView>
  </sheetViews>
  <sheetFormatPr defaultRowHeight="15" x14ac:dyDescent="0.25"/>
  <sheetData>
    <row r="1" spans="1:6" x14ac:dyDescent="0.25">
      <c r="B1" s="2" t="s">
        <v>540</v>
      </c>
    </row>
    <row r="2" spans="1:6" x14ac:dyDescent="0.25">
      <c r="A2" t="s">
        <v>390</v>
      </c>
      <c r="B2">
        <v>385.21423989585429</v>
      </c>
    </row>
    <row r="3" spans="1:6" x14ac:dyDescent="0.25">
      <c r="A3" t="s">
        <v>391</v>
      </c>
      <c r="B3">
        <v>469.50410913947587</v>
      </c>
    </row>
    <row r="4" spans="1:6" x14ac:dyDescent="0.25">
      <c r="A4" t="s">
        <v>392</v>
      </c>
      <c r="B4">
        <v>508.24692026454608</v>
      </c>
      <c r="D4" s="1"/>
      <c r="E4" s="1"/>
      <c r="F4" s="1"/>
    </row>
    <row r="5" spans="1:6" x14ac:dyDescent="0.25">
      <c r="A5" t="s">
        <v>393</v>
      </c>
      <c r="B5">
        <v>717.60251707135365</v>
      </c>
      <c r="D5" s="1"/>
      <c r="E5" s="1"/>
      <c r="F5" s="1"/>
    </row>
    <row r="6" spans="1:6" x14ac:dyDescent="0.25">
      <c r="A6" t="s">
        <v>394</v>
      </c>
      <c r="B6">
        <v>553.96987563651157</v>
      </c>
      <c r="D6" s="1"/>
      <c r="E6" s="1"/>
      <c r="F6" s="1"/>
    </row>
    <row r="7" spans="1:6" x14ac:dyDescent="0.25">
      <c r="A7" t="s">
        <v>395</v>
      </c>
      <c r="B7">
        <v>364.69885180018582</v>
      </c>
      <c r="D7" s="1"/>
      <c r="E7" s="1"/>
      <c r="F7" s="1"/>
    </row>
    <row r="8" spans="1:6" x14ac:dyDescent="0.25">
      <c r="A8" t="s">
        <v>396</v>
      </c>
      <c r="B8">
        <v>507.77956485996538</v>
      </c>
      <c r="D8" s="1"/>
      <c r="E8" s="1"/>
      <c r="F8" s="1"/>
    </row>
    <row r="9" spans="1:6" x14ac:dyDescent="0.25">
      <c r="A9" t="s">
        <v>397</v>
      </c>
      <c r="B9">
        <v>450.45732905835632</v>
      </c>
    </row>
    <row r="10" spans="1:6" x14ac:dyDescent="0.25">
      <c r="A10" t="s">
        <v>398</v>
      </c>
      <c r="B10">
        <v>463.70342240191849</v>
      </c>
    </row>
    <row r="11" spans="1:6" x14ac:dyDescent="0.25">
      <c r="A11" t="s">
        <v>399</v>
      </c>
      <c r="B11">
        <v>603.51127833178339</v>
      </c>
    </row>
    <row r="12" spans="1:6" x14ac:dyDescent="0.25">
      <c r="A12" t="s">
        <v>400</v>
      </c>
      <c r="B12">
        <v>450.00753538475419</v>
      </c>
    </row>
    <row r="13" spans="1:6" x14ac:dyDescent="0.25">
      <c r="A13" t="s">
        <v>401</v>
      </c>
      <c r="B13">
        <v>577.68002560015827</v>
      </c>
    </row>
    <row r="14" spans="1:6" x14ac:dyDescent="0.25">
      <c r="A14" t="s">
        <v>402</v>
      </c>
      <c r="B14">
        <v>608.27053201568719</v>
      </c>
    </row>
    <row r="15" spans="1:6" x14ac:dyDescent="0.25">
      <c r="A15" t="s">
        <v>403</v>
      </c>
      <c r="B15">
        <v>429.57450983821008</v>
      </c>
    </row>
    <row r="16" spans="1:6" x14ac:dyDescent="0.25">
      <c r="A16" t="s">
        <v>404</v>
      </c>
      <c r="B16">
        <v>566.31309401341275</v>
      </c>
    </row>
    <row r="17" spans="1:2" x14ac:dyDescent="0.25">
      <c r="A17" t="s">
        <v>405</v>
      </c>
      <c r="B17">
        <v>656.51048702380001</v>
      </c>
    </row>
    <row r="18" spans="1:2" x14ac:dyDescent="0.25">
      <c r="A18" t="s">
        <v>406</v>
      </c>
      <c r="B18">
        <v>483.33562772294908</v>
      </c>
    </row>
    <row r="19" spans="1:2" x14ac:dyDescent="0.25">
      <c r="A19" t="s">
        <v>407</v>
      </c>
      <c r="B19">
        <v>500.69993918708508</v>
      </c>
    </row>
    <row r="20" spans="1:2" x14ac:dyDescent="0.25">
      <c r="A20" t="s">
        <v>408</v>
      </c>
      <c r="B20">
        <v>458.51571077826247</v>
      </c>
    </row>
    <row r="21" spans="1:2" x14ac:dyDescent="0.25">
      <c r="A21" t="s">
        <v>409</v>
      </c>
      <c r="B21">
        <v>435.97408816447648</v>
      </c>
    </row>
    <row r="22" spans="1:2" x14ac:dyDescent="0.25">
      <c r="A22" t="s">
        <v>410</v>
      </c>
      <c r="B22">
        <v>368.57135798963702</v>
      </c>
    </row>
    <row r="23" spans="1:2" x14ac:dyDescent="0.25">
      <c r="A23" t="s">
        <v>411</v>
      </c>
      <c r="B23">
        <v>550.77288172596013</v>
      </c>
    </row>
    <row r="24" spans="1:2" x14ac:dyDescent="0.25">
      <c r="A24" t="s">
        <v>412</v>
      </c>
      <c r="B24">
        <v>405.72250600664921</v>
      </c>
    </row>
    <row r="25" spans="1:2" x14ac:dyDescent="0.25">
      <c r="A25" t="s">
        <v>413</v>
      </c>
      <c r="B25">
        <v>439.4621363650636</v>
      </c>
    </row>
    <row r="26" spans="1:2" x14ac:dyDescent="0.25">
      <c r="A26" t="s">
        <v>414</v>
      </c>
      <c r="B26">
        <v>557.47759770340974</v>
      </c>
    </row>
    <row r="27" spans="1:2" x14ac:dyDescent="0.25">
      <c r="A27" t="s">
        <v>415</v>
      </c>
      <c r="B27">
        <v>431.18896838178858</v>
      </c>
    </row>
    <row r="28" spans="1:2" x14ac:dyDescent="0.25">
      <c r="A28" t="s">
        <v>416</v>
      </c>
      <c r="B28">
        <v>525.07644355595357</v>
      </c>
    </row>
    <row r="29" spans="1:2" x14ac:dyDescent="0.25">
      <c r="A29" t="s">
        <v>417</v>
      </c>
      <c r="B29">
        <v>505.81675847975811</v>
      </c>
    </row>
    <row r="30" spans="1:2" x14ac:dyDescent="0.25">
      <c r="A30" t="s">
        <v>418</v>
      </c>
      <c r="B30">
        <v>483.1701667496738</v>
      </c>
    </row>
    <row r="31" spans="1:2" x14ac:dyDescent="0.25">
      <c r="A31" t="s">
        <v>419</v>
      </c>
      <c r="B31">
        <v>423.37073043032422</v>
      </c>
    </row>
    <row r="32" spans="1:2" x14ac:dyDescent="0.25">
      <c r="B32">
        <f>AVERAGE(B2:B31)</f>
        <v>496.07330685256539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420</v>
      </c>
      <c r="B2">
        <v>471.39947252755212</v>
      </c>
    </row>
    <row r="3" spans="1:2" x14ac:dyDescent="0.25">
      <c r="A3" t="s">
        <v>421</v>
      </c>
      <c r="B3">
        <v>464.74766976554491</v>
      </c>
    </row>
    <row r="4" spans="1:2" x14ac:dyDescent="0.25">
      <c r="A4" t="s">
        <v>422</v>
      </c>
      <c r="B4">
        <v>659.34595371332443</v>
      </c>
    </row>
    <row r="5" spans="1:2" x14ac:dyDescent="0.25">
      <c r="A5" t="s">
        <v>423</v>
      </c>
      <c r="B5">
        <v>481.48470017009998</v>
      </c>
    </row>
    <row r="6" spans="1:2" x14ac:dyDescent="0.25">
      <c r="A6" t="s">
        <v>424</v>
      </c>
      <c r="B6">
        <v>445.15197482195151</v>
      </c>
    </row>
    <row r="7" spans="1:2" x14ac:dyDescent="0.25">
      <c r="A7" t="s">
        <v>425</v>
      </c>
      <c r="B7">
        <v>441.10082690937998</v>
      </c>
    </row>
    <row r="8" spans="1:2" x14ac:dyDescent="0.25">
      <c r="A8" t="s">
        <v>426</v>
      </c>
      <c r="B8">
        <v>535.48865960674004</v>
      </c>
    </row>
    <row r="9" spans="1:2" x14ac:dyDescent="0.25">
      <c r="A9" t="s">
        <v>427</v>
      </c>
      <c r="B9">
        <v>673.91700447677795</v>
      </c>
    </row>
    <row r="10" spans="1:2" x14ac:dyDescent="0.25">
      <c r="A10" t="s">
        <v>428</v>
      </c>
      <c r="B10">
        <v>621.796786865483</v>
      </c>
    </row>
    <row r="11" spans="1:2" x14ac:dyDescent="0.25">
      <c r="A11" t="s">
        <v>429</v>
      </c>
      <c r="B11">
        <v>402.85827878123609</v>
      </c>
    </row>
    <row r="12" spans="1:2" x14ac:dyDescent="0.25">
      <c r="A12" t="s">
        <v>430</v>
      </c>
      <c r="B12">
        <v>529.02396166432288</v>
      </c>
    </row>
    <row r="13" spans="1:2" x14ac:dyDescent="0.25">
      <c r="A13" t="s">
        <v>431</v>
      </c>
      <c r="B13">
        <v>404.35713046077711</v>
      </c>
    </row>
    <row r="14" spans="1:2" x14ac:dyDescent="0.25">
      <c r="A14" t="s">
        <v>432</v>
      </c>
      <c r="B14">
        <v>583.61914388653247</v>
      </c>
    </row>
    <row r="15" spans="1:2" x14ac:dyDescent="0.25">
      <c r="A15" t="s">
        <v>433</v>
      </c>
      <c r="B15">
        <v>582.26071920898517</v>
      </c>
    </row>
    <row r="16" spans="1:2" x14ac:dyDescent="0.25">
      <c r="A16" t="s">
        <v>434</v>
      </c>
      <c r="B16">
        <v>572.23639271442573</v>
      </c>
    </row>
    <row r="17" spans="1:2" x14ac:dyDescent="0.25">
      <c r="A17" t="s">
        <v>435</v>
      </c>
      <c r="B17">
        <v>490.44692259235518</v>
      </c>
    </row>
    <row r="18" spans="1:2" x14ac:dyDescent="0.25">
      <c r="A18" t="s">
        <v>436</v>
      </c>
      <c r="B18">
        <v>451.56262730673768</v>
      </c>
    </row>
    <row r="19" spans="1:2" x14ac:dyDescent="0.25">
      <c r="A19" t="s">
        <v>437</v>
      </c>
      <c r="B19">
        <v>364.07695916594162</v>
      </c>
    </row>
    <row r="20" spans="1:2" x14ac:dyDescent="0.25">
      <c r="A20" t="s">
        <v>438</v>
      </c>
      <c r="B20">
        <v>508.1047863468317</v>
      </c>
    </row>
    <row r="21" spans="1:2" x14ac:dyDescent="0.25">
      <c r="A21" t="s">
        <v>439</v>
      </c>
      <c r="B21">
        <v>450.72903907355158</v>
      </c>
    </row>
    <row r="22" spans="1:2" x14ac:dyDescent="0.25">
      <c r="A22" t="s">
        <v>440</v>
      </c>
      <c r="B22">
        <v>428.10446730021539</v>
      </c>
    </row>
    <row r="23" spans="1:2" x14ac:dyDescent="0.25">
      <c r="A23" t="s">
        <v>441</v>
      </c>
      <c r="B23">
        <v>715.61287697052933</v>
      </c>
    </row>
    <row r="24" spans="1:2" x14ac:dyDescent="0.25">
      <c r="A24" t="s">
        <v>442</v>
      </c>
      <c r="B24">
        <v>491.42181394647793</v>
      </c>
    </row>
    <row r="25" spans="1:2" x14ac:dyDescent="0.25">
      <c r="A25" t="s">
        <v>443</v>
      </c>
      <c r="B25">
        <v>636.08087159159595</v>
      </c>
    </row>
    <row r="26" spans="1:2" x14ac:dyDescent="0.25">
      <c r="A26" t="s">
        <v>444</v>
      </c>
      <c r="B26">
        <v>421.77040395565609</v>
      </c>
    </row>
    <row r="27" spans="1:2" x14ac:dyDescent="0.25">
      <c r="A27" t="s">
        <v>445</v>
      </c>
      <c r="B27">
        <v>505.61002448999551</v>
      </c>
    </row>
    <row r="28" spans="1:2" x14ac:dyDescent="0.25">
      <c r="A28" t="s">
        <v>446</v>
      </c>
      <c r="B28">
        <v>581.4432662410992</v>
      </c>
    </row>
    <row r="29" spans="1:2" x14ac:dyDescent="0.25">
      <c r="A29" t="s">
        <v>447</v>
      </c>
      <c r="B29">
        <v>521.22155777398757</v>
      </c>
    </row>
    <row r="30" spans="1:2" x14ac:dyDescent="0.25">
      <c r="A30" t="s">
        <v>448</v>
      </c>
      <c r="B30">
        <v>574.70085110428158</v>
      </c>
    </row>
    <row r="31" spans="1:2" x14ac:dyDescent="0.25">
      <c r="A31" t="s">
        <v>449</v>
      </c>
      <c r="B31">
        <v>508.38435748721702</v>
      </c>
    </row>
    <row r="32" spans="1:2" x14ac:dyDescent="0.25">
      <c r="B32">
        <f>AVERAGE(B2:B31)</f>
        <v>517.2686500306537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32"/>
  <sheetViews>
    <sheetView topLeftCell="A13" workbookViewId="0">
      <selection activeCell="B33" sqref="B33"/>
    </sheetView>
  </sheetViews>
  <sheetFormatPr defaultRowHeight="15" x14ac:dyDescent="0.25"/>
  <sheetData>
    <row r="2" spans="1:2" x14ac:dyDescent="0.25">
      <c r="A2" t="s">
        <v>450</v>
      </c>
      <c r="B2">
        <v>777.74514138144264</v>
      </c>
    </row>
    <row r="3" spans="1:2" x14ac:dyDescent="0.25">
      <c r="A3" t="s">
        <v>451</v>
      </c>
      <c r="B3">
        <v>550.95766703460913</v>
      </c>
    </row>
    <row r="4" spans="1:2" x14ac:dyDescent="0.25">
      <c r="A4" t="s">
        <v>452</v>
      </c>
      <c r="B4">
        <v>772.05365121820262</v>
      </c>
    </row>
    <row r="5" spans="1:2" x14ac:dyDescent="0.25">
      <c r="A5" t="s">
        <v>453</v>
      </c>
      <c r="B5">
        <v>460.84378843159692</v>
      </c>
    </row>
    <row r="6" spans="1:2" x14ac:dyDescent="0.25">
      <c r="A6" t="s">
        <v>454</v>
      </c>
      <c r="B6">
        <v>544.3452003798343</v>
      </c>
    </row>
    <row r="7" spans="1:2" x14ac:dyDescent="0.25">
      <c r="A7" t="s">
        <v>455</v>
      </c>
      <c r="B7">
        <v>489.07916693527392</v>
      </c>
    </row>
    <row r="8" spans="1:2" x14ac:dyDescent="0.25">
      <c r="A8" t="s">
        <v>456</v>
      </c>
      <c r="B8">
        <v>564.79123657762864</v>
      </c>
    </row>
    <row r="9" spans="1:2" x14ac:dyDescent="0.25">
      <c r="A9" t="s">
        <v>457</v>
      </c>
      <c r="B9">
        <v>555.3102059444152</v>
      </c>
    </row>
    <row r="10" spans="1:2" x14ac:dyDescent="0.25">
      <c r="A10" t="s">
        <v>458</v>
      </c>
      <c r="B10">
        <v>314.527565828717</v>
      </c>
    </row>
    <row r="11" spans="1:2" x14ac:dyDescent="0.25">
      <c r="A11" t="s">
        <v>459</v>
      </c>
      <c r="B11">
        <v>472.64039462532048</v>
      </c>
    </row>
    <row r="12" spans="1:2" x14ac:dyDescent="0.25">
      <c r="A12" t="s">
        <v>460</v>
      </c>
      <c r="B12">
        <v>614.63169353674198</v>
      </c>
    </row>
    <row r="13" spans="1:2" x14ac:dyDescent="0.25">
      <c r="A13" t="s">
        <v>461</v>
      </c>
      <c r="B13">
        <v>736.8419311321984</v>
      </c>
    </row>
    <row r="14" spans="1:2" x14ac:dyDescent="0.25">
      <c r="A14" t="s">
        <v>462</v>
      </c>
      <c r="B14">
        <v>480.70662491932052</v>
      </c>
    </row>
    <row r="15" spans="1:2" x14ac:dyDescent="0.25">
      <c r="A15" t="s">
        <v>463</v>
      </c>
      <c r="B15">
        <v>438.39001131015402</v>
      </c>
    </row>
    <row r="16" spans="1:2" x14ac:dyDescent="0.25">
      <c r="A16" t="s">
        <v>464</v>
      </c>
      <c r="B16">
        <v>308.34285474433369</v>
      </c>
    </row>
    <row r="17" spans="1:2" x14ac:dyDescent="0.25">
      <c r="A17" t="s">
        <v>465</v>
      </c>
      <c r="B17">
        <v>394.33909097208959</v>
      </c>
    </row>
    <row r="18" spans="1:2" x14ac:dyDescent="0.25">
      <c r="A18" t="s">
        <v>466</v>
      </c>
      <c r="B18">
        <v>516.16694776433587</v>
      </c>
    </row>
    <row r="19" spans="1:2" x14ac:dyDescent="0.25">
      <c r="A19" t="s">
        <v>467</v>
      </c>
      <c r="B19">
        <v>615.8015632008977</v>
      </c>
    </row>
    <row r="20" spans="1:2" x14ac:dyDescent="0.25">
      <c r="A20" t="s">
        <v>468</v>
      </c>
      <c r="B20">
        <v>553.73574045950829</v>
      </c>
    </row>
    <row r="21" spans="1:2" x14ac:dyDescent="0.25">
      <c r="A21" t="s">
        <v>469</v>
      </c>
      <c r="B21">
        <v>540.88284764297634</v>
      </c>
    </row>
    <row r="22" spans="1:2" x14ac:dyDescent="0.25">
      <c r="A22" t="s">
        <v>470</v>
      </c>
      <c r="B22">
        <v>531.65419129688792</v>
      </c>
    </row>
    <row r="23" spans="1:2" x14ac:dyDescent="0.25">
      <c r="A23" t="s">
        <v>471</v>
      </c>
      <c r="B23">
        <v>508.77789598855247</v>
      </c>
    </row>
    <row r="24" spans="1:2" x14ac:dyDescent="0.25">
      <c r="A24" t="s">
        <v>472</v>
      </c>
      <c r="B24">
        <v>638.78263388571418</v>
      </c>
    </row>
    <row r="25" spans="1:2" x14ac:dyDescent="0.25">
      <c r="A25" t="s">
        <v>473</v>
      </c>
      <c r="B25">
        <v>438.57167705518549</v>
      </c>
    </row>
    <row r="26" spans="1:2" x14ac:dyDescent="0.25">
      <c r="A26" t="s">
        <v>474</v>
      </c>
      <c r="B26">
        <v>596.94682570458087</v>
      </c>
    </row>
    <row r="27" spans="1:2" x14ac:dyDescent="0.25">
      <c r="A27" t="s">
        <v>475</v>
      </c>
      <c r="B27">
        <v>382.10390114867869</v>
      </c>
    </row>
    <row r="28" spans="1:2" x14ac:dyDescent="0.25">
      <c r="A28" t="s">
        <v>476</v>
      </c>
      <c r="B28">
        <v>589.1970232321612</v>
      </c>
    </row>
    <row r="29" spans="1:2" x14ac:dyDescent="0.25">
      <c r="A29" t="s">
        <v>477</v>
      </c>
      <c r="B29">
        <v>475.39477358184769</v>
      </c>
    </row>
    <row r="30" spans="1:2" x14ac:dyDescent="0.25">
      <c r="A30" t="s">
        <v>478</v>
      </c>
      <c r="B30">
        <v>395.42139570135458</v>
      </c>
    </row>
    <row r="31" spans="1:2" x14ac:dyDescent="0.25">
      <c r="A31" t="s">
        <v>479</v>
      </c>
      <c r="B31">
        <v>567.8790982818648</v>
      </c>
    </row>
    <row r="32" spans="1:2" x14ac:dyDescent="0.25">
      <c r="B32">
        <f>AVERAGE(B2:B31)</f>
        <v>527.56209133054756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B32"/>
  <sheetViews>
    <sheetView topLeftCell="A13" workbookViewId="0">
      <selection activeCell="B33" sqref="B33"/>
    </sheetView>
  </sheetViews>
  <sheetFormatPr defaultRowHeight="15" x14ac:dyDescent="0.25"/>
  <sheetData>
    <row r="2" spans="1:2" x14ac:dyDescent="0.25">
      <c r="A2" t="s">
        <v>480</v>
      </c>
      <c r="B2">
        <v>654.56502762939272</v>
      </c>
    </row>
    <row r="3" spans="1:2" x14ac:dyDescent="0.25">
      <c r="A3" t="s">
        <v>481</v>
      </c>
      <c r="B3">
        <v>694.04746049918231</v>
      </c>
    </row>
    <row r="4" spans="1:2" x14ac:dyDescent="0.25">
      <c r="A4" t="s">
        <v>482</v>
      </c>
      <c r="B4">
        <v>508.56839534394811</v>
      </c>
    </row>
    <row r="5" spans="1:2" x14ac:dyDescent="0.25">
      <c r="A5" t="s">
        <v>483</v>
      </c>
      <c r="B5">
        <v>597.5449657442847</v>
      </c>
    </row>
    <row r="6" spans="1:2" x14ac:dyDescent="0.25">
      <c r="A6" t="s">
        <v>484</v>
      </c>
      <c r="B6">
        <v>505.48400880640571</v>
      </c>
    </row>
    <row r="7" spans="1:2" x14ac:dyDescent="0.25">
      <c r="A7" t="s">
        <v>485</v>
      </c>
      <c r="B7">
        <v>517.72375241024224</v>
      </c>
    </row>
    <row r="8" spans="1:2" x14ac:dyDescent="0.25">
      <c r="A8" t="s">
        <v>486</v>
      </c>
      <c r="B8">
        <v>697.77342807698381</v>
      </c>
    </row>
    <row r="9" spans="1:2" x14ac:dyDescent="0.25">
      <c r="A9" t="s">
        <v>487</v>
      </c>
      <c r="B9">
        <v>485.29214590266758</v>
      </c>
    </row>
    <row r="10" spans="1:2" x14ac:dyDescent="0.25">
      <c r="A10" t="s">
        <v>488</v>
      </c>
      <c r="B10">
        <v>592.71122969494149</v>
      </c>
    </row>
    <row r="11" spans="1:2" x14ac:dyDescent="0.25">
      <c r="A11" t="s">
        <v>489</v>
      </c>
      <c r="B11">
        <v>704.48282404050826</v>
      </c>
    </row>
    <row r="12" spans="1:2" x14ac:dyDescent="0.25">
      <c r="A12" t="s">
        <v>490</v>
      </c>
      <c r="B12">
        <v>682.80068045144969</v>
      </c>
    </row>
    <row r="13" spans="1:2" x14ac:dyDescent="0.25">
      <c r="A13" t="s">
        <v>491</v>
      </c>
      <c r="B13">
        <v>531.75739211840857</v>
      </c>
    </row>
    <row r="14" spans="1:2" x14ac:dyDescent="0.25">
      <c r="A14" t="s">
        <v>492</v>
      </c>
      <c r="B14">
        <v>505.56196373711578</v>
      </c>
    </row>
    <row r="15" spans="1:2" x14ac:dyDescent="0.25">
      <c r="A15" t="s">
        <v>493</v>
      </c>
      <c r="B15">
        <v>533.76345069737022</v>
      </c>
    </row>
    <row r="16" spans="1:2" x14ac:dyDescent="0.25">
      <c r="A16" t="s">
        <v>494</v>
      </c>
      <c r="B16">
        <v>545.54371275737606</v>
      </c>
    </row>
    <row r="17" spans="1:2" x14ac:dyDescent="0.25">
      <c r="A17" t="s">
        <v>495</v>
      </c>
      <c r="B17">
        <v>626.10496906142441</v>
      </c>
    </row>
    <row r="18" spans="1:2" x14ac:dyDescent="0.25">
      <c r="A18" t="s">
        <v>496</v>
      </c>
      <c r="B18">
        <v>345.43893336268292</v>
      </c>
    </row>
    <row r="19" spans="1:2" x14ac:dyDescent="0.25">
      <c r="A19" t="s">
        <v>497</v>
      </c>
      <c r="B19">
        <v>766.05391115851069</v>
      </c>
    </row>
    <row r="20" spans="1:2" x14ac:dyDescent="0.25">
      <c r="A20" t="s">
        <v>498</v>
      </c>
      <c r="B20">
        <v>442.44451575975881</v>
      </c>
    </row>
    <row r="21" spans="1:2" x14ac:dyDescent="0.25">
      <c r="A21" t="s">
        <v>499</v>
      </c>
      <c r="B21">
        <v>446.99129191297482</v>
      </c>
    </row>
    <row r="22" spans="1:2" x14ac:dyDescent="0.25">
      <c r="A22" t="s">
        <v>500</v>
      </c>
      <c r="B22">
        <v>504.15629271472631</v>
      </c>
    </row>
    <row r="23" spans="1:2" x14ac:dyDescent="0.25">
      <c r="A23" t="s">
        <v>501</v>
      </c>
      <c r="B23">
        <v>557.66855549662273</v>
      </c>
    </row>
    <row r="24" spans="1:2" x14ac:dyDescent="0.25">
      <c r="A24" t="s">
        <v>502</v>
      </c>
      <c r="B24">
        <v>409.69030351116538</v>
      </c>
    </row>
    <row r="25" spans="1:2" x14ac:dyDescent="0.25">
      <c r="A25" t="s">
        <v>503</v>
      </c>
      <c r="B25">
        <v>680.0692333193698</v>
      </c>
    </row>
    <row r="26" spans="1:2" x14ac:dyDescent="0.25">
      <c r="A26" t="s">
        <v>504</v>
      </c>
      <c r="B26">
        <v>512.71465235757728</v>
      </c>
    </row>
    <row r="27" spans="1:2" x14ac:dyDescent="0.25">
      <c r="A27" t="s">
        <v>505</v>
      </c>
      <c r="B27">
        <v>558.55358497507484</v>
      </c>
    </row>
    <row r="28" spans="1:2" x14ac:dyDescent="0.25">
      <c r="A28" t="s">
        <v>506</v>
      </c>
      <c r="B28">
        <v>347.35099402690759</v>
      </c>
    </row>
    <row r="29" spans="1:2" x14ac:dyDescent="0.25">
      <c r="A29" t="s">
        <v>507</v>
      </c>
      <c r="B29">
        <v>571.1776927617866</v>
      </c>
    </row>
    <row r="30" spans="1:2" x14ac:dyDescent="0.25">
      <c r="A30" t="s">
        <v>508</v>
      </c>
      <c r="B30">
        <v>603.37484178405191</v>
      </c>
    </row>
    <row r="31" spans="1:2" x14ac:dyDescent="0.25">
      <c r="A31" t="s">
        <v>509</v>
      </c>
      <c r="B31">
        <v>619.44803049543998</v>
      </c>
    </row>
    <row r="32" spans="1:2" x14ac:dyDescent="0.25">
      <c r="B32">
        <f>AVERAGE(B2:B31)</f>
        <v>558.29527468694494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B32"/>
  <sheetViews>
    <sheetView topLeftCell="A13" workbookViewId="0">
      <selection activeCell="B33" sqref="B33"/>
    </sheetView>
  </sheetViews>
  <sheetFormatPr defaultRowHeight="15" x14ac:dyDescent="0.25"/>
  <sheetData>
    <row r="2" spans="1:2" x14ac:dyDescent="0.25">
      <c r="A2" t="s">
        <v>510</v>
      </c>
      <c r="B2">
        <v>745.65156452527162</v>
      </c>
    </row>
    <row r="3" spans="1:2" x14ac:dyDescent="0.25">
      <c r="A3" t="s">
        <v>511</v>
      </c>
      <c r="B3">
        <v>481.70185858177717</v>
      </c>
    </row>
    <row r="4" spans="1:2" x14ac:dyDescent="0.25">
      <c r="A4" t="s">
        <v>512</v>
      </c>
      <c r="B4">
        <v>381.85777390014931</v>
      </c>
    </row>
    <row r="5" spans="1:2" x14ac:dyDescent="0.25">
      <c r="A5" t="s">
        <v>513</v>
      </c>
      <c r="B5">
        <v>548.32443797505152</v>
      </c>
    </row>
    <row r="6" spans="1:2" x14ac:dyDescent="0.25">
      <c r="A6" t="s">
        <v>514</v>
      </c>
      <c r="B6">
        <v>578.47699333726223</v>
      </c>
    </row>
    <row r="7" spans="1:2" x14ac:dyDescent="0.25">
      <c r="A7" t="s">
        <v>515</v>
      </c>
      <c r="B7">
        <v>637.22252006318263</v>
      </c>
    </row>
    <row r="8" spans="1:2" x14ac:dyDescent="0.25">
      <c r="A8" t="s">
        <v>516</v>
      </c>
      <c r="B8">
        <v>600.62911858247469</v>
      </c>
    </row>
    <row r="9" spans="1:2" x14ac:dyDescent="0.25">
      <c r="A9" t="s">
        <v>517</v>
      </c>
      <c r="B9">
        <v>354.23170204985399</v>
      </c>
    </row>
    <row r="10" spans="1:2" x14ac:dyDescent="0.25">
      <c r="A10" t="s">
        <v>518</v>
      </c>
      <c r="B10">
        <v>549.14070964571761</v>
      </c>
    </row>
    <row r="11" spans="1:2" x14ac:dyDescent="0.25">
      <c r="A11" t="s">
        <v>519</v>
      </c>
      <c r="B11">
        <v>588.79179037730557</v>
      </c>
    </row>
    <row r="12" spans="1:2" x14ac:dyDescent="0.25">
      <c r="A12" t="s">
        <v>520</v>
      </c>
      <c r="B12">
        <v>571.39028170863583</v>
      </c>
    </row>
    <row r="13" spans="1:2" x14ac:dyDescent="0.25">
      <c r="A13" t="s">
        <v>521</v>
      </c>
      <c r="B13">
        <v>426.27194367760512</v>
      </c>
    </row>
    <row r="14" spans="1:2" x14ac:dyDescent="0.25">
      <c r="A14" t="s">
        <v>522</v>
      </c>
      <c r="B14">
        <v>506.40569633027491</v>
      </c>
    </row>
    <row r="15" spans="1:2" x14ac:dyDescent="0.25">
      <c r="A15" t="s">
        <v>523</v>
      </c>
      <c r="B15">
        <v>369.95474146748069</v>
      </c>
    </row>
    <row r="16" spans="1:2" x14ac:dyDescent="0.25">
      <c r="A16" t="s">
        <v>524</v>
      </c>
      <c r="B16">
        <v>628.85413891545272</v>
      </c>
    </row>
    <row r="17" spans="1:2" x14ac:dyDescent="0.25">
      <c r="A17" t="s">
        <v>525</v>
      </c>
      <c r="B17">
        <v>759.06234749419059</v>
      </c>
    </row>
    <row r="18" spans="1:2" x14ac:dyDescent="0.25">
      <c r="A18" t="s">
        <v>526</v>
      </c>
      <c r="B18">
        <v>629.02154757065659</v>
      </c>
    </row>
    <row r="19" spans="1:2" x14ac:dyDescent="0.25">
      <c r="A19" t="s">
        <v>527</v>
      </c>
      <c r="B19">
        <v>529.90133165555335</v>
      </c>
    </row>
    <row r="20" spans="1:2" x14ac:dyDescent="0.25">
      <c r="A20" t="s">
        <v>528</v>
      </c>
      <c r="B20">
        <v>759.66015673349625</v>
      </c>
    </row>
    <row r="21" spans="1:2" x14ac:dyDescent="0.25">
      <c r="A21" t="s">
        <v>529</v>
      </c>
      <c r="B21">
        <v>519.02150044814425</v>
      </c>
    </row>
    <row r="22" spans="1:2" x14ac:dyDescent="0.25">
      <c r="A22" t="s">
        <v>530</v>
      </c>
      <c r="B22">
        <v>328.94863926984152</v>
      </c>
    </row>
    <row r="23" spans="1:2" x14ac:dyDescent="0.25">
      <c r="A23" t="s">
        <v>531</v>
      </c>
      <c r="B23">
        <v>664.30217853082922</v>
      </c>
    </row>
    <row r="24" spans="1:2" x14ac:dyDescent="0.25">
      <c r="A24" t="s">
        <v>532</v>
      </c>
      <c r="B24">
        <v>650.09765767193346</v>
      </c>
    </row>
    <row r="25" spans="1:2" x14ac:dyDescent="0.25">
      <c r="A25" t="s">
        <v>533</v>
      </c>
      <c r="B25">
        <v>624.89273311971783</v>
      </c>
    </row>
    <row r="26" spans="1:2" x14ac:dyDescent="0.25">
      <c r="A26" t="s">
        <v>534</v>
      </c>
      <c r="B26">
        <v>837.54594823941034</v>
      </c>
    </row>
    <row r="27" spans="1:2" x14ac:dyDescent="0.25">
      <c r="A27" t="s">
        <v>535</v>
      </c>
      <c r="B27">
        <v>467.36800838202589</v>
      </c>
    </row>
    <row r="28" spans="1:2" x14ac:dyDescent="0.25">
      <c r="A28" t="s">
        <v>536</v>
      </c>
      <c r="B28">
        <v>623.13199262420494</v>
      </c>
    </row>
    <row r="29" spans="1:2" x14ac:dyDescent="0.25">
      <c r="A29" t="s">
        <v>537</v>
      </c>
      <c r="B29">
        <v>354.58597003232711</v>
      </c>
    </row>
    <row r="30" spans="1:2" x14ac:dyDescent="0.25">
      <c r="A30" t="s">
        <v>538</v>
      </c>
      <c r="B30">
        <v>482.12297534125832</v>
      </c>
    </row>
    <row r="31" spans="1:2" x14ac:dyDescent="0.25">
      <c r="A31" t="s">
        <v>539</v>
      </c>
      <c r="B31">
        <v>432.41540485296719</v>
      </c>
    </row>
    <row r="32" spans="1:2" x14ac:dyDescent="0.25">
      <c r="B32">
        <f>AVERAGE(B2:B31)</f>
        <v>554.36612210346857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0</v>
      </c>
      <c r="B2">
        <v>630.09230798020394</v>
      </c>
    </row>
    <row r="3" spans="1:2" x14ac:dyDescent="0.25">
      <c r="A3" t="s">
        <v>1</v>
      </c>
      <c r="B3">
        <v>606.13959725457039</v>
      </c>
    </row>
    <row r="4" spans="1:2" x14ac:dyDescent="0.25">
      <c r="A4" t="s">
        <v>2</v>
      </c>
      <c r="B4">
        <v>365.8750498199534</v>
      </c>
    </row>
    <row r="5" spans="1:2" x14ac:dyDescent="0.25">
      <c r="A5" t="s">
        <v>3</v>
      </c>
      <c r="B5">
        <v>593.73443685533255</v>
      </c>
    </row>
    <row r="6" spans="1:2" x14ac:dyDescent="0.25">
      <c r="A6" t="s">
        <v>4</v>
      </c>
      <c r="B6">
        <v>739.75319277223753</v>
      </c>
    </row>
    <row r="7" spans="1:2" x14ac:dyDescent="0.25">
      <c r="A7" t="s">
        <v>5</v>
      </c>
      <c r="B7">
        <v>494.94038554114718</v>
      </c>
    </row>
    <row r="8" spans="1:2" x14ac:dyDescent="0.25">
      <c r="A8" t="s">
        <v>6</v>
      </c>
      <c r="B8">
        <v>519.62232973979508</v>
      </c>
    </row>
    <row r="9" spans="1:2" x14ac:dyDescent="0.25">
      <c r="A9" t="s">
        <v>7</v>
      </c>
      <c r="B9">
        <v>524.99879840075994</v>
      </c>
    </row>
    <row r="10" spans="1:2" x14ac:dyDescent="0.25">
      <c r="A10" t="s">
        <v>8</v>
      </c>
      <c r="B10">
        <v>543.03833758163103</v>
      </c>
    </row>
    <row r="11" spans="1:2" x14ac:dyDescent="0.25">
      <c r="A11" t="s">
        <v>9</v>
      </c>
      <c r="B11">
        <v>571.07012609948265</v>
      </c>
    </row>
    <row r="12" spans="1:2" x14ac:dyDescent="0.25">
      <c r="A12" t="s">
        <v>10</v>
      </c>
      <c r="B12">
        <v>709.49483957933637</v>
      </c>
    </row>
    <row r="13" spans="1:2" x14ac:dyDescent="0.25">
      <c r="A13" t="s">
        <v>11</v>
      </c>
      <c r="B13">
        <v>543.82801399221034</v>
      </c>
    </row>
    <row r="14" spans="1:2" x14ac:dyDescent="0.25">
      <c r="A14" t="s">
        <v>12</v>
      </c>
      <c r="B14">
        <v>583.26289424346396</v>
      </c>
    </row>
    <row r="15" spans="1:2" x14ac:dyDescent="0.25">
      <c r="A15" t="s">
        <v>13</v>
      </c>
      <c r="B15">
        <v>417.49555342282309</v>
      </c>
    </row>
    <row r="16" spans="1:2" x14ac:dyDescent="0.25">
      <c r="A16" t="s">
        <v>14</v>
      </c>
      <c r="B16">
        <v>510.67910453581788</v>
      </c>
    </row>
    <row r="17" spans="1:2" x14ac:dyDescent="0.25">
      <c r="A17" t="s">
        <v>15</v>
      </c>
      <c r="B17">
        <v>480.14202595237163</v>
      </c>
    </row>
    <row r="18" spans="1:2" x14ac:dyDescent="0.25">
      <c r="A18" t="s">
        <v>16</v>
      </c>
      <c r="B18">
        <v>375.67473787690591</v>
      </c>
    </row>
    <row r="19" spans="1:2" x14ac:dyDescent="0.25">
      <c r="A19" t="s">
        <v>17</v>
      </c>
      <c r="B19">
        <v>507.77427683463333</v>
      </c>
    </row>
    <row r="20" spans="1:2" x14ac:dyDescent="0.25">
      <c r="A20" t="s">
        <v>18</v>
      </c>
      <c r="B20">
        <v>633.84802034899519</v>
      </c>
    </row>
    <row r="21" spans="1:2" x14ac:dyDescent="0.25">
      <c r="A21" t="s">
        <v>19</v>
      </c>
      <c r="B21">
        <v>423.24915016692478</v>
      </c>
    </row>
    <row r="22" spans="1:2" x14ac:dyDescent="0.25">
      <c r="A22" t="s">
        <v>20</v>
      </c>
      <c r="B22">
        <v>613.80972570442191</v>
      </c>
    </row>
    <row r="23" spans="1:2" x14ac:dyDescent="0.25">
      <c r="A23" t="s">
        <v>21</v>
      </c>
      <c r="B23">
        <v>443.13254502656781</v>
      </c>
    </row>
    <row r="24" spans="1:2" x14ac:dyDescent="0.25">
      <c r="A24" t="s">
        <v>22</v>
      </c>
      <c r="B24">
        <v>559.41928428940969</v>
      </c>
    </row>
    <row r="25" spans="1:2" x14ac:dyDescent="0.25">
      <c r="A25" t="s">
        <v>23</v>
      </c>
      <c r="B25">
        <v>441.69874020619369</v>
      </c>
    </row>
    <row r="26" spans="1:2" x14ac:dyDescent="0.25">
      <c r="A26" t="s">
        <v>24</v>
      </c>
      <c r="B26">
        <v>503.99170241294382</v>
      </c>
    </row>
    <row r="27" spans="1:2" x14ac:dyDescent="0.25">
      <c r="A27" t="s">
        <v>25</v>
      </c>
      <c r="B27">
        <v>659.71904300651477</v>
      </c>
    </row>
    <row r="28" spans="1:2" x14ac:dyDescent="0.25">
      <c r="A28" t="s">
        <v>26</v>
      </c>
      <c r="B28">
        <v>393.07688483695091</v>
      </c>
    </row>
    <row r="29" spans="1:2" x14ac:dyDescent="0.25">
      <c r="A29" t="s">
        <v>27</v>
      </c>
      <c r="B29">
        <v>796.84818336048033</v>
      </c>
    </row>
    <row r="30" spans="1:2" x14ac:dyDescent="0.25">
      <c r="A30" t="s">
        <v>28</v>
      </c>
      <c r="B30">
        <v>592.04011185014156</v>
      </c>
    </row>
    <row r="31" spans="1:2" x14ac:dyDescent="0.25">
      <c r="A31" t="s">
        <v>29</v>
      </c>
      <c r="B31">
        <v>693.32223931919532</v>
      </c>
    </row>
    <row r="32" spans="1:2" x14ac:dyDescent="0.25">
      <c r="B32">
        <f>AVERAGE(B2:B31)</f>
        <v>549.0590546337138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30</v>
      </c>
      <c r="B2">
        <v>516.2673527389419</v>
      </c>
    </row>
    <row r="3" spans="1:2" x14ac:dyDescent="0.25">
      <c r="A3" t="s">
        <v>31</v>
      </c>
      <c r="B3">
        <v>466.68792932701621</v>
      </c>
    </row>
    <row r="4" spans="1:2" x14ac:dyDescent="0.25">
      <c r="A4" t="s">
        <v>32</v>
      </c>
      <c r="B4">
        <v>660.86020370950564</v>
      </c>
    </row>
    <row r="5" spans="1:2" x14ac:dyDescent="0.25">
      <c r="A5" t="s">
        <v>33</v>
      </c>
      <c r="B5">
        <v>515.76044306361996</v>
      </c>
    </row>
    <row r="6" spans="1:2" x14ac:dyDescent="0.25">
      <c r="A6" t="s">
        <v>34</v>
      </c>
      <c r="B6">
        <v>475.89553284781277</v>
      </c>
    </row>
    <row r="7" spans="1:2" x14ac:dyDescent="0.25">
      <c r="A7" t="s">
        <v>35</v>
      </c>
      <c r="B7">
        <v>515.08936347745703</v>
      </c>
    </row>
    <row r="8" spans="1:2" x14ac:dyDescent="0.25">
      <c r="A8" t="s">
        <v>36</v>
      </c>
      <c r="B8">
        <v>699.68078193859787</v>
      </c>
    </row>
    <row r="9" spans="1:2" x14ac:dyDescent="0.25">
      <c r="A9" t="s">
        <v>37</v>
      </c>
      <c r="B9">
        <v>481.65863819679657</v>
      </c>
    </row>
    <row r="10" spans="1:2" x14ac:dyDescent="0.25">
      <c r="A10" t="s">
        <v>38</v>
      </c>
      <c r="B10">
        <v>676.87479623300942</v>
      </c>
    </row>
    <row r="11" spans="1:2" x14ac:dyDescent="0.25">
      <c r="A11" t="s">
        <v>39</v>
      </c>
      <c r="B11">
        <v>489.25452705646939</v>
      </c>
    </row>
    <row r="12" spans="1:2" x14ac:dyDescent="0.25">
      <c r="A12" t="s">
        <v>40</v>
      </c>
      <c r="B12">
        <v>525.98577058280944</v>
      </c>
    </row>
    <row r="13" spans="1:2" x14ac:dyDescent="0.25">
      <c r="A13" t="s">
        <v>41</v>
      </c>
      <c r="B13">
        <v>303.4937973115845</v>
      </c>
    </row>
    <row r="14" spans="1:2" x14ac:dyDescent="0.25">
      <c r="A14" t="s">
        <v>42</v>
      </c>
      <c r="B14">
        <v>675.37630635359346</v>
      </c>
    </row>
    <row r="15" spans="1:2" x14ac:dyDescent="0.25">
      <c r="A15" t="s">
        <v>43</v>
      </c>
      <c r="B15">
        <v>603.89338711189805</v>
      </c>
    </row>
    <row r="16" spans="1:2" x14ac:dyDescent="0.25">
      <c r="A16" t="s">
        <v>44</v>
      </c>
      <c r="B16">
        <v>611.05543739296149</v>
      </c>
    </row>
    <row r="17" spans="1:2" x14ac:dyDescent="0.25">
      <c r="A17" t="s">
        <v>45</v>
      </c>
      <c r="B17">
        <v>547.02021432762638</v>
      </c>
    </row>
    <row r="18" spans="1:2" x14ac:dyDescent="0.25">
      <c r="A18" t="s">
        <v>46</v>
      </c>
      <c r="B18">
        <v>522.66617598914036</v>
      </c>
    </row>
    <row r="19" spans="1:2" x14ac:dyDescent="0.25">
      <c r="A19" t="s">
        <v>47</v>
      </c>
      <c r="B19">
        <v>560.80835686176465</v>
      </c>
    </row>
    <row r="20" spans="1:2" x14ac:dyDescent="0.25">
      <c r="A20" t="s">
        <v>48</v>
      </c>
      <c r="B20">
        <v>474.46904053961242</v>
      </c>
    </row>
    <row r="21" spans="1:2" x14ac:dyDescent="0.25">
      <c r="A21" t="s">
        <v>49</v>
      </c>
      <c r="B21">
        <v>576.20545263251483</v>
      </c>
    </row>
    <row r="22" spans="1:2" x14ac:dyDescent="0.25">
      <c r="A22" t="s">
        <v>50</v>
      </c>
      <c r="B22">
        <v>645.05186105932898</v>
      </c>
    </row>
    <row r="23" spans="1:2" x14ac:dyDescent="0.25">
      <c r="A23" t="s">
        <v>51</v>
      </c>
      <c r="B23">
        <v>529.77693771218685</v>
      </c>
    </row>
    <row r="24" spans="1:2" x14ac:dyDescent="0.25">
      <c r="A24" t="s">
        <v>52</v>
      </c>
      <c r="B24">
        <v>473.0385351287797</v>
      </c>
    </row>
    <row r="25" spans="1:2" x14ac:dyDescent="0.25">
      <c r="A25" t="s">
        <v>53</v>
      </c>
      <c r="B25">
        <v>762.37425679785952</v>
      </c>
    </row>
    <row r="26" spans="1:2" x14ac:dyDescent="0.25">
      <c r="A26" t="s">
        <v>54</v>
      </c>
      <c r="B26">
        <v>706.33986070808669</v>
      </c>
    </row>
    <row r="27" spans="1:2" x14ac:dyDescent="0.25">
      <c r="A27" t="s">
        <v>55</v>
      </c>
      <c r="B27">
        <v>659.98528781125185</v>
      </c>
    </row>
    <row r="28" spans="1:2" x14ac:dyDescent="0.25">
      <c r="A28" t="s">
        <v>56</v>
      </c>
      <c r="B28">
        <v>466.69730074401491</v>
      </c>
    </row>
    <row r="29" spans="1:2" x14ac:dyDescent="0.25">
      <c r="A29" t="s">
        <v>57</v>
      </c>
      <c r="B29">
        <v>552.03853702646347</v>
      </c>
    </row>
    <row r="30" spans="1:2" x14ac:dyDescent="0.25">
      <c r="A30" t="s">
        <v>58</v>
      </c>
      <c r="B30">
        <v>530.87252363686275</v>
      </c>
    </row>
    <row r="31" spans="1:2" x14ac:dyDescent="0.25">
      <c r="A31" t="s">
        <v>59</v>
      </c>
      <c r="B31">
        <v>488.05673964708137</v>
      </c>
    </row>
    <row r="32" spans="1:2" x14ac:dyDescent="0.25">
      <c r="B32">
        <f>AVERAGE(B2:B31)</f>
        <v>557.10784493215499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60</v>
      </c>
      <c r="B2">
        <v>537.73573586670864</v>
      </c>
    </row>
    <row r="3" spans="1:2" x14ac:dyDescent="0.25">
      <c r="A3" t="s">
        <v>61</v>
      </c>
      <c r="B3">
        <v>711.9976605986393</v>
      </c>
    </row>
    <row r="4" spans="1:2" x14ac:dyDescent="0.25">
      <c r="A4" t="s">
        <v>62</v>
      </c>
      <c r="B4">
        <v>559.02175983261941</v>
      </c>
    </row>
    <row r="5" spans="1:2" x14ac:dyDescent="0.25">
      <c r="A5" t="s">
        <v>63</v>
      </c>
      <c r="B5">
        <v>718.91547766449162</v>
      </c>
    </row>
    <row r="6" spans="1:2" x14ac:dyDescent="0.25">
      <c r="A6" t="s">
        <v>64</v>
      </c>
      <c r="B6">
        <v>366.86522840836341</v>
      </c>
    </row>
    <row r="7" spans="1:2" x14ac:dyDescent="0.25">
      <c r="A7" t="s">
        <v>65</v>
      </c>
      <c r="B7">
        <v>441.34797503487567</v>
      </c>
    </row>
    <row r="8" spans="1:2" x14ac:dyDescent="0.25">
      <c r="A8" t="s">
        <v>66</v>
      </c>
      <c r="B8">
        <v>399.98936291765648</v>
      </c>
    </row>
    <row r="9" spans="1:2" x14ac:dyDescent="0.25">
      <c r="A9" t="s">
        <v>67</v>
      </c>
      <c r="B9">
        <v>305.71856721364549</v>
      </c>
    </row>
    <row r="10" spans="1:2" x14ac:dyDescent="0.25">
      <c r="A10" t="s">
        <v>68</v>
      </c>
      <c r="B10">
        <v>384.87846258803091</v>
      </c>
    </row>
    <row r="11" spans="1:2" x14ac:dyDescent="0.25">
      <c r="A11" t="s">
        <v>69</v>
      </c>
      <c r="B11">
        <v>471.8844932592217</v>
      </c>
    </row>
    <row r="12" spans="1:2" x14ac:dyDescent="0.25">
      <c r="A12" t="s">
        <v>70</v>
      </c>
      <c r="B12">
        <v>346.20065543322397</v>
      </c>
    </row>
    <row r="13" spans="1:2" x14ac:dyDescent="0.25">
      <c r="A13" t="s">
        <v>71</v>
      </c>
      <c r="B13">
        <v>774.43760656348149</v>
      </c>
    </row>
    <row r="14" spans="1:2" x14ac:dyDescent="0.25">
      <c r="A14" t="s">
        <v>72</v>
      </c>
      <c r="B14">
        <v>632.76994969287546</v>
      </c>
    </row>
    <row r="15" spans="1:2" x14ac:dyDescent="0.25">
      <c r="A15" t="s">
        <v>73</v>
      </c>
      <c r="B15">
        <v>477.85441791916321</v>
      </c>
    </row>
    <row r="16" spans="1:2" x14ac:dyDescent="0.25">
      <c r="A16" t="s">
        <v>74</v>
      </c>
      <c r="B16">
        <v>876.35246516894426</v>
      </c>
    </row>
    <row r="17" spans="1:2" x14ac:dyDescent="0.25">
      <c r="A17" t="s">
        <v>75</v>
      </c>
      <c r="B17">
        <v>321.39365724520161</v>
      </c>
    </row>
    <row r="18" spans="1:2" x14ac:dyDescent="0.25">
      <c r="A18" t="s">
        <v>76</v>
      </c>
      <c r="B18">
        <v>559.54199601256187</v>
      </c>
    </row>
    <row r="19" spans="1:2" x14ac:dyDescent="0.25">
      <c r="A19" t="s">
        <v>77</v>
      </c>
      <c r="B19">
        <v>622.98008697831108</v>
      </c>
    </row>
    <row r="20" spans="1:2" x14ac:dyDescent="0.25">
      <c r="A20" t="s">
        <v>78</v>
      </c>
      <c r="B20">
        <v>714.4900497294658</v>
      </c>
    </row>
    <row r="21" spans="1:2" x14ac:dyDescent="0.25">
      <c r="A21" t="s">
        <v>79</v>
      </c>
      <c r="B21">
        <v>660.09595840155009</v>
      </c>
    </row>
    <row r="22" spans="1:2" x14ac:dyDescent="0.25">
      <c r="A22" t="s">
        <v>80</v>
      </c>
      <c r="B22">
        <v>569.07005410180761</v>
      </c>
    </row>
    <row r="23" spans="1:2" x14ac:dyDescent="0.25">
      <c r="A23" t="s">
        <v>81</v>
      </c>
      <c r="B23">
        <v>597.39011404883342</v>
      </c>
    </row>
    <row r="24" spans="1:2" x14ac:dyDescent="0.25">
      <c r="A24" t="s">
        <v>82</v>
      </c>
      <c r="B24">
        <v>676.3465378356284</v>
      </c>
    </row>
    <row r="25" spans="1:2" x14ac:dyDescent="0.25">
      <c r="A25" t="s">
        <v>83</v>
      </c>
      <c r="B25">
        <v>433.58502172053909</v>
      </c>
    </row>
    <row r="26" spans="1:2" x14ac:dyDescent="0.25">
      <c r="A26" t="s">
        <v>84</v>
      </c>
      <c r="B26">
        <v>616.3946623910191</v>
      </c>
    </row>
    <row r="27" spans="1:2" x14ac:dyDescent="0.25">
      <c r="A27" t="s">
        <v>85</v>
      </c>
      <c r="B27">
        <v>522.57096462059258</v>
      </c>
    </row>
    <row r="28" spans="1:2" x14ac:dyDescent="0.25">
      <c r="A28" t="s">
        <v>86</v>
      </c>
      <c r="B28">
        <v>884.4346809271027</v>
      </c>
    </row>
    <row r="29" spans="1:2" x14ac:dyDescent="0.25">
      <c r="A29" t="s">
        <v>87</v>
      </c>
      <c r="B29">
        <v>847.19759737934248</v>
      </c>
    </row>
    <row r="30" spans="1:2" x14ac:dyDescent="0.25">
      <c r="A30" t="s">
        <v>88</v>
      </c>
      <c r="B30">
        <v>635.4363134083452</v>
      </c>
    </row>
    <row r="31" spans="1:2" x14ac:dyDescent="0.25">
      <c r="A31" t="s">
        <v>89</v>
      </c>
      <c r="B31">
        <v>605.50415595097741</v>
      </c>
    </row>
    <row r="32" spans="1:2" x14ac:dyDescent="0.25">
      <c r="B32">
        <f>AVERAGE(B2:B31)</f>
        <v>575.74672229710745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32"/>
  <sheetViews>
    <sheetView topLeftCell="A13" workbookViewId="0">
      <selection activeCell="B33" sqref="B33"/>
    </sheetView>
  </sheetViews>
  <sheetFormatPr defaultRowHeight="15" x14ac:dyDescent="0.25"/>
  <sheetData>
    <row r="2" spans="1:2" x14ac:dyDescent="0.25">
      <c r="A2" t="s">
        <v>90</v>
      </c>
      <c r="B2">
        <v>564.24308886340918</v>
      </c>
    </row>
    <row r="3" spans="1:2" x14ac:dyDescent="0.25">
      <c r="A3" t="s">
        <v>91</v>
      </c>
      <c r="B3">
        <v>481.18776949426598</v>
      </c>
    </row>
    <row r="4" spans="1:2" x14ac:dyDescent="0.25">
      <c r="A4" t="s">
        <v>92</v>
      </c>
      <c r="B4">
        <v>722.54661001374029</v>
      </c>
    </row>
    <row r="5" spans="1:2" x14ac:dyDescent="0.25">
      <c r="A5" t="s">
        <v>93</v>
      </c>
      <c r="B5">
        <v>633.90198666707136</v>
      </c>
    </row>
    <row r="6" spans="1:2" x14ac:dyDescent="0.25">
      <c r="A6" t="s">
        <v>94</v>
      </c>
      <c r="B6">
        <v>690.70267513261615</v>
      </c>
    </row>
    <row r="7" spans="1:2" x14ac:dyDescent="0.25">
      <c r="A7" t="s">
        <v>95</v>
      </c>
      <c r="B7">
        <v>533.55325924840179</v>
      </c>
    </row>
    <row r="8" spans="1:2" x14ac:dyDescent="0.25">
      <c r="A8" t="s">
        <v>96</v>
      </c>
      <c r="B8">
        <v>776.38833079313349</v>
      </c>
    </row>
    <row r="9" spans="1:2" x14ac:dyDescent="0.25">
      <c r="A9" t="s">
        <v>97</v>
      </c>
      <c r="B9">
        <v>376.90545712227231</v>
      </c>
    </row>
    <row r="10" spans="1:2" x14ac:dyDescent="0.25">
      <c r="A10" t="s">
        <v>98</v>
      </c>
      <c r="B10">
        <v>460.7125727720009</v>
      </c>
    </row>
    <row r="11" spans="1:2" x14ac:dyDescent="0.25">
      <c r="A11" t="s">
        <v>99</v>
      </c>
      <c r="B11">
        <v>653.51475605153132</v>
      </c>
    </row>
    <row r="12" spans="1:2" x14ac:dyDescent="0.25">
      <c r="A12" t="s">
        <v>100</v>
      </c>
      <c r="B12">
        <v>467.67347069463551</v>
      </c>
    </row>
    <row r="13" spans="1:2" x14ac:dyDescent="0.25">
      <c r="A13" t="s">
        <v>101</v>
      </c>
      <c r="B13">
        <v>761.70478423985469</v>
      </c>
    </row>
    <row r="14" spans="1:2" x14ac:dyDescent="0.25">
      <c r="A14" t="s">
        <v>102</v>
      </c>
      <c r="B14">
        <v>485.39579751317473</v>
      </c>
    </row>
    <row r="15" spans="1:2" x14ac:dyDescent="0.25">
      <c r="A15" t="s">
        <v>103</v>
      </c>
      <c r="B15">
        <v>467.85092494124791</v>
      </c>
    </row>
    <row r="16" spans="1:2" x14ac:dyDescent="0.25">
      <c r="A16" t="s">
        <v>104</v>
      </c>
      <c r="B16">
        <v>539.1180238228502</v>
      </c>
    </row>
    <row r="17" spans="1:2" x14ac:dyDescent="0.25">
      <c r="A17" t="s">
        <v>105</v>
      </c>
      <c r="B17">
        <v>597.26744612442872</v>
      </c>
    </row>
    <row r="18" spans="1:2" x14ac:dyDescent="0.25">
      <c r="A18" t="s">
        <v>106</v>
      </c>
      <c r="B18">
        <v>594.70347832119705</v>
      </c>
    </row>
    <row r="19" spans="1:2" x14ac:dyDescent="0.25">
      <c r="A19" t="s">
        <v>107</v>
      </c>
      <c r="B19">
        <v>636.46831395431309</v>
      </c>
    </row>
    <row r="20" spans="1:2" x14ac:dyDescent="0.25">
      <c r="A20" t="s">
        <v>108</v>
      </c>
      <c r="B20">
        <v>635.49314889446396</v>
      </c>
    </row>
    <row r="21" spans="1:2" x14ac:dyDescent="0.25">
      <c r="A21" t="s">
        <v>109</v>
      </c>
      <c r="B21">
        <v>618.22728843954576</v>
      </c>
    </row>
    <row r="22" spans="1:2" x14ac:dyDescent="0.25">
      <c r="A22" t="s">
        <v>110</v>
      </c>
      <c r="B22">
        <v>712.52931431616184</v>
      </c>
    </row>
    <row r="23" spans="1:2" x14ac:dyDescent="0.25">
      <c r="A23" t="s">
        <v>111</v>
      </c>
      <c r="B23">
        <v>721.15026522492917</v>
      </c>
    </row>
    <row r="24" spans="1:2" x14ac:dyDescent="0.25">
      <c r="A24" t="s">
        <v>112</v>
      </c>
      <c r="B24">
        <v>462.21978481767019</v>
      </c>
    </row>
    <row r="25" spans="1:2" x14ac:dyDescent="0.25">
      <c r="A25" t="s">
        <v>113</v>
      </c>
      <c r="B25">
        <v>644.2131402360551</v>
      </c>
    </row>
    <row r="26" spans="1:2" x14ac:dyDescent="0.25">
      <c r="A26" t="s">
        <v>114</v>
      </c>
      <c r="B26">
        <v>506.32644066548119</v>
      </c>
    </row>
    <row r="27" spans="1:2" x14ac:dyDescent="0.25">
      <c r="A27" t="s">
        <v>115</v>
      </c>
      <c r="B27">
        <v>569.09386710222702</v>
      </c>
    </row>
    <row r="28" spans="1:2" x14ac:dyDescent="0.25">
      <c r="A28" t="s">
        <v>116</v>
      </c>
      <c r="B28">
        <v>633.03366048453302</v>
      </c>
    </row>
    <row r="29" spans="1:2" x14ac:dyDescent="0.25">
      <c r="A29" t="s">
        <v>117</v>
      </c>
      <c r="B29">
        <v>596.69885686655812</v>
      </c>
    </row>
    <row r="30" spans="1:2" x14ac:dyDescent="0.25">
      <c r="A30" t="s">
        <v>118</v>
      </c>
      <c r="B30">
        <v>674.01332356193393</v>
      </c>
    </row>
    <row r="31" spans="1:2" x14ac:dyDescent="0.25">
      <c r="A31" t="s">
        <v>119</v>
      </c>
      <c r="B31">
        <v>563.45908846785835</v>
      </c>
    </row>
    <row r="32" spans="1:2" x14ac:dyDescent="0.25">
      <c r="B32">
        <f>AVERAGE(B2:B31)</f>
        <v>592.67656416158525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120</v>
      </c>
      <c r="B2">
        <v>480.60740216967622</v>
      </c>
    </row>
    <row r="3" spans="1:2" x14ac:dyDescent="0.25">
      <c r="A3" t="s">
        <v>121</v>
      </c>
      <c r="B3">
        <v>509.42195265115669</v>
      </c>
    </row>
    <row r="4" spans="1:2" x14ac:dyDescent="0.25">
      <c r="A4" t="s">
        <v>122</v>
      </c>
      <c r="B4">
        <v>560.53314198655073</v>
      </c>
    </row>
    <row r="5" spans="1:2" x14ac:dyDescent="0.25">
      <c r="A5" t="s">
        <v>123</v>
      </c>
      <c r="B5">
        <v>557.59201582629657</v>
      </c>
    </row>
    <row r="6" spans="1:2" x14ac:dyDescent="0.25">
      <c r="A6" t="s">
        <v>124</v>
      </c>
      <c r="B6">
        <v>418.51630175317501</v>
      </c>
    </row>
    <row r="7" spans="1:2" x14ac:dyDescent="0.25">
      <c r="A7" t="s">
        <v>125</v>
      </c>
      <c r="B7">
        <v>656.93435374336173</v>
      </c>
    </row>
    <row r="8" spans="1:2" x14ac:dyDescent="0.25">
      <c r="A8" t="s">
        <v>126</v>
      </c>
      <c r="B8">
        <v>541.92429443000333</v>
      </c>
    </row>
    <row r="9" spans="1:2" x14ac:dyDescent="0.25">
      <c r="A9" t="s">
        <v>127</v>
      </c>
      <c r="B9">
        <v>545.22374019095082</v>
      </c>
    </row>
    <row r="10" spans="1:2" x14ac:dyDescent="0.25">
      <c r="A10" t="s">
        <v>128</v>
      </c>
      <c r="B10">
        <v>657.32500101169899</v>
      </c>
    </row>
    <row r="11" spans="1:2" x14ac:dyDescent="0.25">
      <c r="A11" t="s">
        <v>129</v>
      </c>
      <c r="B11">
        <v>612.6445663635302</v>
      </c>
    </row>
    <row r="12" spans="1:2" x14ac:dyDescent="0.25">
      <c r="A12" t="s">
        <v>130</v>
      </c>
      <c r="B12">
        <v>453.76918056364582</v>
      </c>
    </row>
    <row r="13" spans="1:2" x14ac:dyDescent="0.25">
      <c r="A13" t="s">
        <v>131</v>
      </c>
      <c r="B13">
        <v>567.40471955331191</v>
      </c>
    </row>
    <row r="14" spans="1:2" x14ac:dyDescent="0.25">
      <c r="A14" t="s">
        <v>132</v>
      </c>
      <c r="B14">
        <v>715.69799043593139</v>
      </c>
    </row>
    <row r="15" spans="1:2" x14ac:dyDescent="0.25">
      <c r="A15" t="s">
        <v>133</v>
      </c>
      <c r="B15">
        <v>556.86486544046068</v>
      </c>
    </row>
    <row r="16" spans="1:2" x14ac:dyDescent="0.25">
      <c r="A16" t="s">
        <v>134</v>
      </c>
      <c r="B16">
        <v>506.31224551931808</v>
      </c>
    </row>
    <row r="17" spans="1:2" x14ac:dyDescent="0.25">
      <c r="A17" t="s">
        <v>135</v>
      </c>
      <c r="B17">
        <v>598.40036240195798</v>
      </c>
    </row>
    <row r="18" spans="1:2" x14ac:dyDescent="0.25">
      <c r="A18" t="s">
        <v>136</v>
      </c>
      <c r="B18">
        <v>368.42853607939838</v>
      </c>
    </row>
    <row r="19" spans="1:2" x14ac:dyDescent="0.25">
      <c r="A19" t="s">
        <v>137</v>
      </c>
      <c r="B19">
        <v>672.4531211850142</v>
      </c>
    </row>
    <row r="20" spans="1:2" x14ac:dyDescent="0.25">
      <c r="A20" t="s">
        <v>138</v>
      </c>
      <c r="B20">
        <v>621.91170054850215</v>
      </c>
    </row>
    <row r="21" spans="1:2" x14ac:dyDescent="0.25">
      <c r="A21" t="s">
        <v>139</v>
      </c>
      <c r="B21">
        <v>529.93579834394768</v>
      </c>
    </row>
    <row r="22" spans="1:2" x14ac:dyDescent="0.25">
      <c r="A22" t="s">
        <v>140</v>
      </c>
      <c r="B22">
        <v>534.52199720929468</v>
      </c>
    </row>
    <row r="23" spans="1:2" x14ac:dyDescent="0.25">
      <c r="A23" t="s">
        <v>141</v>
      </c>
      <c r="B23">
        <v>470.71540981820641</v>
      </c>
    </row>
    <row r="24" spans="1:2" x14ac:dyDescent="0.25">
      <c r="A24" t="s">
        <v>142</v>
      </c>
      <c r="B24">
        <v>501.11297130652463</v>
      </c>
    </row>
    <row r="25" spans="1:2" x14ac:dyDescent="0.25">
      <c r="A25" t="s">
        <v>143</v>
      </c>
      <c r="B25">
        <v>553.21247131852056</v>
      </c>
    </row>
    <row r="26" spans="1:2" x14ac:dyDescent="0.25">
      <c r="A26" t="s">
        <v>144</v>
      </c>
      <c r="B26">
        <v>711.68086201706694</v>
      </c>
    </row>
    <row r="27" spans="1:2" x14ac:dyDescent="0.25">
      <c r="A27" t="s">
        <v>145</v>
      </c>
      <c r="B27">
        <v>448.16419618120602</v>
      </c>
    </row>
    <row r="28" spans="1:2" x14ac:dyDescent="0.25">
      <c r="A28" t="s">
        <v>146</v>
      </c>
      <c r="B28">
        <v>529.38499087033642</v>
      </c>
    </row>
    <row r="29" spans="1:2" x14ac:dyDescent="0.25">
      <c r="A29" t="s">
        <v>147</v>
      </c>
      <c r="B29">
        <v>559.00660352892237</v>
      </c>
    </row>
    <row r="30" spans="1:2" x14ac:dyDescent="0.25">
      <c r="A30" t="s">
        <v>148</v>
      </c>
      <c r="B30">
        <v>372.0368058825544</v>
      </c>
    </row>
    <row r="31" spans="1:2" x14ac:dyDescent="0.25">
      <c r="A31" t="s">
        <v>149</v>
      </c>
      <c r="B31">
        <v>630.31231691902383</v>
      </c>
    </row>
    <row r="32" spans="1:2" x14ac:dyDescent="0.25">
      <c r="B32">
        <f>AVERAGE(B2:B31)</f>
        <v>548.06833050831813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2"/>
  <sheetViews>
    <sheetView topLeftCell="A16" workbookViewId="0">
      <selection activeCell="H38" sqref="H38"/>
    </sheetView>
  </sheetViews>
  <sheetFormatPr defaultRowHeight="15" x14ac:dyDescent="0.25"/>
  <sheetData>
    <row r="2" spans="1:2" x14ac:dyDescent="0.25">
      <c r="A2" t="s">
        <v>150</v>
      </c>
      <c r="B2">
        <v>701.44199069719855</v>
      </c>
    </row>
    <row r="3" spans="1:2" x14ac:dyDescent="0.25">
      <c r="A3" t="s">
        <v>151</v>
      </c>
      <c r="B3">
        <v>626.1098738030787</v>
      </c>
    </row>
    <row r="4" spans="1:2" x14ac:dyDescent="0.25">
      <c r="A4" t="s">
        <v>152</v>
      </c>
      <c r="B4">
        <v>647.31317091660662</v>
      </c>
    </row>
    <row r="5" spans="1:2" x14ac:dyDescent="0.25">
      <c r="A5" t="s">
        <v>153</v>
      </c>
      <c r="B5">
        <v>705.74841014639628</v>
      </c>
    </row>
    <row r="6" spans="1:2" x14ac:dyDescent="0.25">
      <c r="A6" t="s">
        <v>154</v>
      </c>
      <c r="B6">
        <v>638.61190305409798</v>
      </c>
    </row>
    <row r="7" spans="1:2" x14ac:dyDescent="0.25">
      <c r="A7" t="s">
        <v>155</v>
      </c>
      <c r="B7">
        <v>415.31059204871008</v>
      </c>
    </row>
    <row r="8" spans="1:2" x14ac:dyDescent="0.25">
      <c r="A8" t="s">
        <v>156</v>
      </c>
      <c r="B8">
        <v>392.02105761078502</v>
      </c>
    </row>
    <row r="9" spans="1:2" x14ac:dyDescent="0.25">
      <c r="A9" t="s">
        <v>157</v>
      </c>
      <c r="B9">
        <v>525.03996779486408</v>
      </c>
    </row>
    <row r="10" spans="1:2" x14ac:dyDescent="0.25">
      <c r="A10" t="s">
        <v>158</v>
      </c>
      <c r="B10">
        <v>611.37331517749681</v>
      </c>
    </row>
    <row r="11" spans="1:2" x14ac:dyDescent="0.25">
      <c r="A11" t="s">
        <v>159</v>
      </c>
      <c r="B11">
        <v>580.58890801252301</v>
      </c>
    </row>
    <row r="12" spans="1:2" x14ac:dyDescent="0.25">
      <c r="A12" t="s">
        <v>160</v>
      </c>
      <c r="B12">
        <v>521.6536530135968</v>
      </c>
    </row>
    <row r="13" spans="1:2" x14ac:dyDescent="0.25">
      <c r="A13" t="s">
        <v>161</v>
      </c>
      <c r="B13">
        <v>600.15585418781177</v>
      </c>
    </row>
    <row r="14" spans="1:2" x14ac:dyDescent="0.25">
      <c r="A14" t="s">
        <v>162</v>
      </c>
      <c r="B14">
        <v>539.28324024086044</v>
      </c>
    </row>
    <row r="15" spans="1:2" x14ac:dyDescent="0.25">
      <c r="A15" t="s">
        <v>163</v>
      </c>
      <c r="B15">
        <v>419.08196529798857</v>
      </c>
    </row>
    <row r="16" spans="1:2" x14ac:dyDescent="0.25">
      <c r="A16" t="s">
        <v>164</v>
      </c>
      <c r="B16">
        <v>633.70092094554593</v>
      </c>
    </row>
    <row r="17" spans="1:2" x14ac:dyDescent="0.25">
      <c r="A17" t="s">
        <v>165</v>
      </c>
      <c r="B17">
        <v>466.82046309179702</v>
      </c>
    </row>
    <row r="18" spans="1:2" x14ac:dyDescent="0.25">
      <c r="A18" t="s">
        <v>166</v>
      </c>
      <c r="B18">
        <v>537.87342093978464</v>
      </c>
    </row>
    <row r="19" spans="1:2" x14ac:dyDescent="0.25">
      <c r="A19" t="s">
        <v>167</v>
      </c>
      <c r="B19">
        <v>692.46542396417294</v>
      </c>
    </row>
    <row r="20" spans="1:2" x14ac:dyDescent="0.25">
      <c r="A20" t="s">
        <v>168</v>
      </c>
      <c r="B20">
        <v>646.35999145703363</v>
      </c>
    </row>
    <row r="21" spans="1:2" x14ac:dyDescent="0.25">
      <c r="A21" t="s">
        <v>169</v>
      </c>
      <c r="B21">
        <v>502.41126061380442</v>
      </c>
    </row>
    <row r="22" spans="1:2" x14ac:dyDescent="0.25">
      <c r="A22" t="s">
        <v>170</v>
      </c>
      <c r="B22">
        <v>782.38405813149188</v>
      </c>
    </row>
    <row r="23" spans="1:2" x14ac:dyDescent="0.25">
      <c r="A23" t="s">
        <v>171</v>
      </c>
      <c r="B23">
        <v>662.48449573332528</v>
      </c>
    </row>
    <row r="24" spans="1:2" x14ac:dyDescent="0.25">
      <c r="A24" t="s">
        <v>172</v>
      </c>
      <c r="B24">
        <v>777.08148324044021</v>
      </c>
    </row>
    <row r="25" spans="1:2" x14ac:dyDescent="0.25">
      <c r="A25" t="s">
        <v>173</v>
      </c>
      <c r="B25">
        <v>671.39595392498552</v>
      </c>
    </row>
    <row r="26" spans="1:2" x14ac:dyDescent="0.25">
      <c r="A26" t="s">
        <v>174</v>
      </c>
      <c r="B26">
        <v>457.72773886328241</v>
      </c>
    </row>
    <row r="27" spans="1:2" x14ac:dyDescent="0.25">
      <c r="A27" t="s">
        <v>175</v>
      </c>
      <c r="B27">
        <v>515.00164637480032</v>
      </c>
    </row>
    <row r="28" spans="1:2" x14ac:dyDescent="0.25">
      <c r="A28" t="s">
        <v>176</v>
      </c>
      <c r="B28">
        <v>658.28022734015553</v>
      </c>
    </row>
    <row r="29" spans="1:2" x14ac:dyDescent="0.25">
      <c r="A29" t="s">
        <v>177</v>
      </c>
      <c r="B29">
        <v>601.65738719733201</v>
      </c>
    </row>
    <row r="30" spans="1:2" x14ac:dyDescent="0.25">
      <c r="A30" t="s">
        <v>178</v>
      </c>
      <c r="B30">
        <v>377.67267073259558</v>
      </c>
    </row>
    <row r="31" spans="1:2" x14ac:dyDescent="0.25">
      <c r="A31" t="s">
        <v>179</v>
      </c>
      <c r="B31">
        <v>634.28842522687125</v>
      </c>
    </row>
    <row r="32" spans="1:2" x14ac:dyDescent="0.25">
      <c r="B32">
        <f>AVERAGE(B2:B31)</f>
        <v>584.71131565931444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180</v>
      </c>
      <c r="B2">
        <v>420.77787660813021</v>
      </c>
    </row>
    <row r="3" spans="1:2" x14ac:dyDescent="0.25">
      <c r="A3" t="s">
        <v>181</v>
      </c>
      <c r="B3">
        <v>608.91700905978178</v>
      </c>
    </row>
    <row r="4" spans="1:2" x14ac:dyDescent="0.25">
      <c r="A4" t="s">
        <v>182</v>
      </c>
      <c r="B4">
        <v>488.51697517955489</v>
      </c>
    </row>
    <row r="5" spans="1:2" x14ac:dyDescent="0.25">
      <c r="A5" t="s">
        <v>183</v>
      </c>
      <c r="B5">
        <v>488.06241294277231</v>
      </c>
    </row>
    <row r="6" spans="1:2" x14ac:dyDescent="0.25">
      <c r="A6" t="s">
        <v>184</v>
      </c>
      <c r="B6">
        <v>617.32815187225788</v>
      </c>
    </row>
    <row r="7" spans="1:2" x14ac:dyDescent="0.25">
      <c r="A7" t="s">
        <v>185</v>
      </c>
      <c r="B7">
        <v>490.88341858803602</v>
      </c>
    </row>
    <row r="8" spans="1:2" x14ac:dyDescent="0.25">
      <c r="A8" t="s">
        <v>186</v>
      </c>
      <c r="B8">
        <v>419.6611330856349</v>
      </c>
    </row>
    <row r="9" spans="1:2" x14ac:dyDescent="0.25">
      <c r="A9" t="s">
        <v>187</v>
      </c>
      <c r="B9">
        <v>473.30661582326911</v>
      </c>
    </row>
    <row r="10" spans="1:2" x14ac:dyDescent="0.25">
      <c r="A10" t="s">
        <v>188</v>
      </c>
      <c r="B10">
        <v>618.36649306393554</v>
      </c>
    </row>
    <row r="11" spans="1:2" x14ac:dyDescent="0.25">
      <c r="A11" t="s">
        <v>189</v>
      </c>
      <c r="B11">
        <v>352.43922848599328</v>
      </c>
    </row>
    <row r="12" spans="1:2" x14ac:dyDescent="0.25">
      <c r="A12" t="s">
        <v>190</v>
      </c>
      <c r="B12">
        <v>736.48553481915292</v>
      </c>
    </row>
    <row r="13" spans="1:2" x14ac:dyDescent="0.25">
      <c r="A13" t="s">
        <v>191</v>
      </c>
      <c r="B13">
        <v>318.95612677001071</v>
      </c>
    </row>
    <row r="14" spans="1:2" x14ac:dyDescent="0.25">
      <c r="A14" t="s">
        <v>192</v>
      </c>
      <c r="B14">
        <v>370.42430660553123</v>
      </c>
    </row>
    <row r="15" spans="1:2" x14ac:dyDescent="0.25">
      <c r="A15" t="s">
        <v>193</v>
      </c>
      <c r="B15">
        <v>467.5108925886197</v>
      </c>
    </row>
    <row r="16" spans="1:2" x14ac:dyDescent="0.25">
      <c r="A16" t="s">
        <v>194</v>
      </c>
      <c r="B16">
        <v>567.31615529468809</v>
      </c>
    </row>
    <row r="17" spans="1:2" x14ac:dyDescent="0.25">
      <c r="A17" t="s">
        <v>195</v>
      </c>
      <c r="B17">
        <v>438.94700749601913</v>
      </c>
    </row>
    <row r="18" spans="1:2" x14ac:dyDescent="0.25">
      <c r="A18" t="s">
        <v>196</v>
      </c>
      <c r="B18">
        <v>579.68808811445695</v>
      </c>
    </row>
    <row r="19" spans="1:2" x14ac:dyDescent="0.25">
      <c r="A19" t="s">
        <v>197</v>
      </c>
      <c r="B19">
        <v>428.57363533178972</v>
      </c>
    </row>
    <row r="20" spans="1:2" x14ac:dyDescent="0.25">
      <c r="A20" t="s">
        <v>198</v>
      </c>
      <c r="B20">
        <v>368.02744687800089</v>
      </c>
    </row>
    <row r="21" spans="1:2" x14ac:dyDescent="0.25">
      <c r="A21" t="s">
        <v>199</v>
      </c>
      <c r="B21">
        <v>474.53396035247368</v>
      </c>
    </row>
    <row r="22" spans="1:2" x14ac:dyDescent="0.25">
      <c r="A22" t="s">
        <v>200</v>
      </c>
      <c r="B22">
        <v>730.06885079846222</v>
      </c>
    </row>
    <row r="23" spans="1:2" x14ac:dyDescent="0.25">
      <c r="A23" t="s">
        <v>201</v>
      </c>
      <c r="B23">
        <v>537.48297526551698</v>
      </c>
    </row>
    <row r="24" spans="1:2" x14ac:dyDescent="0.25">
      <c r="A24" t="s">
        <v>202</v>
      </c>
      <c r="B24">
        <v>528.26665631609433</v>
      </c>
    </row>
    <row r="25" spans="1:2" x14ac:dyDescent="0.25">
      <c r="A25" t="s">
        <v>203</v>
      </c>
      <c r="B25">
        <v>413.15101852421708</v>
      </c>
    </row>
    <row r="26" spans="1:2" x14ac:dyDescent="0.25">
      <c r="A26" t="s">
        <v>204</v>
      </c>
      <c r="B26">
        <v>455.28069029233541</v>
      </c>
    </row>
    <row r="27" spans="1:2" x14ac:dyDescent="0.25">
      <c r="A27" t="s">
        <v>205</v>
      </c>
      <c r="B27">
        <v>508.93199620945188</v>
      </c>
    </row>
    <row r="28" spans="1:2" x14ac:dyDescent="0.25">
      <c r="A28" t="s">
        <v>206</v>
      </c>
      <c r="B28">
        <v>552.86390304987856</v>
      </c>
    </row>
    <row r="29" spans="1:2" x14ac:dyDescent="0.25">
      <c r="A29" t="s">
        <v>207</v>
      </c>
      <c r="B29">
        <v>566.56338519258497</v>
      </c>
    </row>
    <row r="30" spans="1:2" x14ac:dyDescent="0.25">
      <c r="A30" t="s">
        <v>208</v>
      </c>
      <c r="B30">
        <v>634.6915701288849</v>
      </c>
    </row>
    <row r="31" spans="1:2" x14ac:dyDescent="0.25">
      <c r="A31" t="s">
        <v>209</v>
      </c>
      <c r="B31">
        <v>631.63289894641366</v>
      </c>
    </row>
    <row r="32" spans="1:2" x14ac:dyDescent="0.25">
      <c r="B32">
        <f>AVERAGE(B2:B31)</f>
        <v>509.58854712279827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32"/>
  <sheetViews>
    <sheetView topLeftCell="A13" workbookViewId="0">
      <selection activeCell="B33" sqref="B33"/>
    </sheetView>
  </sheetViews>
  <sheetFormatPr defaultRowHeight="15" x14ac:dyDescent="0.25"/>
  <sheetData>
    <row r="2" spans="1:2" x14ac:dyDescent="0.25">
      <c r="A2" t="s">
        <v>210</v>
      </c>
      <c r="B2">
        <v>611.95312665562392</v>
      </c>
    </row>
    <row r="3" spans="1:2" x14ac:dyDescent="0.25">
      <c r="A3" t="s">
        <v>211</v>
      </c>
      <c r="B3">
        <v>584.91522725591449</v>
      </c>
    </row>
    <row r="4" spans="1:2" x14ac:dyDescent="0.25">
      <c r="A4" t="s">
        <v>212</v>
      </c>
      <c r="B4">
        <v>540.87412742223205</v>
      </c>
    </row>
    <row r="5" spans="1:2" x14ac:dyDescent="0.25">
      <c r="A5" t="s">
        <v>213</v>
      </c>
      <c r="B5">
        <v>711.86602106391649</v>
      </c>
    </row>
    <row r="6" spans="1:2" x14ac:dyDescent="0.25">
      <c r="A6" t="s">
        <v>214</v>
      </c>
      <c r="B6">
        <v>604.14775317590363</v>
      </c>
    </row>
    <row r="7" spans="1:2" x14ac:dyDescent="0.25">
      <c r="A7" t="s">
        <v>215</v>
      </c>
      <c r="B7">
        <v>621.76487742096208</v>
      </c>
    </row>
    <row r="8" spans="1:2" x14ac:dyDescent="0.25">
      <c r="A8" t="s">
        <v>216</v>
      </c>
      <c r="B8">
        <v>580.997724117605</v>
      </c>
    </row>
    <row r="9" spans="1:2" x14ac:dyDescent="0.25">
      <c r="A9" t="s">
        <v>217</v>
      </c>
      <c r="B9">
        <v>591.6116327141491</v>
      </c>
    </row>
    <row r="10" spans="1:2" x14ac:dyDescent="0.25">
      <c r="A10" t="s">
        <v>218</v>
      </c>
      <c r="B10">
        <v>314.7019206465244</v>
      </c>
    </row>
    <row r="11" spans="1:2" x14ac:dyDescent="0.25">
      <c r="A11" t="s">
        <v>219</v>
      </c>
      <c r="B11">
        <v>484.11907720655819</v>
      </c>
    </row>
    <row r="12" spans="1:2" x14ac:dyDescent="0.25">
      <c r="A12" t="s">
        <v>220</v>
      </c>
      <c r="B12">
        <v>662.29510466595593</v>
      </c>
    </row>
    <row r="13" spans="1:2" x14ac:dyDescent="0.25">
      <c r="A13" t="s">
        <v>221</v>
      </c>
      <c r="B13">
        <v>525.205398194037</v>
      </c>
    </row>
    <row r="14" spans="1:2" x14ac:dyDescent="0.25">
      <c r="A14" t="s">
        <v>222</v>
      </c>
      <c r="B14">
        <v>495.86665433356012</v>
      </c>
    </row>
    <row r="15" spans="1:2" x14ac:dyDescent="0.25">
      <c r="A15" t="s">
        <v>223</v>
      </c>
      <c r="B15">
        <v>598.41039829988301</v>
      </c>
    </row>
    <row r="16" spans="1:2" x14ac:dyDescent="0.25">
      <c r="A16" t="s">
        <v>224</v>
      </c>
      <c r="B16">
        <v>695.22255637123749</v>
      </c>
    </row>
    <row r="17" spans="1:2" x14ac:dyDescent="0.25">
      <c r="A17" t="s">
        <v>225</v>
      </c>
      <c r="B17">
        <v>625.044433709337</v>
      </c>
    </row>
    <row r="18" spans="1:2" x14ac:dyDescent="0.25">
      <c r="A18" t="s">
        <v>226</v>
      </c>
      <c r="B18">
        <v>541.39994694360178</v>
      </c>
    </row>
    <row r="19" spans="1:2" x14ac:dyDescent="0.25">
      <c r="A19" t="s">
        <v>227</v>
      </c>
      <c r="B19">
        <v>874.00398731022801</v>
      </c>
    </row>
    <row r="20" spans="1:2" x14ac:dyDescent="0.25">
      <c r="A20" t="s">
        <v>228</v>
      </c>
      <c r="B20">
        <v>381.7267508359368</v>
      </c>
    </row>
    <row r="21" spans="1:2" x14ac:dyDescent="0.25">
      <c r="A21" t="s">
        <v>229</v>
      </c>
      <c r="B21">
        <v>431.15498789973822</v>
      </c>
    </row>
    <row r="22" spans="1:2" x14ac:dyDescent="0.25">
      <c r="A22" t="s">
        <v>230</v>
      </c>
      <c r="B22">
        <v>565.35699087566843</v>
      </c>
    </row>
    <row r="23" spans="1:2" x14ac:dyDescent="0.25">
      <c r="A23" t="s">
        <v>231</v>
      </c>
      <c r="B23">
        <v>483.68914395270451</v>
      </c>
    </row>
    <row r="24" spans="1:2" x14ac:dyDescent="0.25">
      <c r="A24" t="s">
        <v>232</v>
      </c>
      <c r="B24">
        <v>513.86210864988357</v>
      </c>
    </row>
    <row r="25" spans="1:2" x14ac:dyDescent="0.25">
      <c r="A25" t="s">
        <v>233</v>
      </c>
      <c r="B25">
        <v>472.71810360673618</v>
      </c>
    </row>
    <row r="26" spans="1:2" x14ac:dyDescent="0.25">
      <c r="A26" t="s">
        <v>234</v>
      </c>
      <c r="B26">
        <v>431.4712112364881</v>
      </c>
    </row>
    <row r="27" spans="1:2" x14ac:dyDescent="0.25">
      <c r="A27" t="s">
        <v>235</v>
      </c>
      <c r="B27">
        <v>487.88417398980869</v>
      </c>
    </row>
    <row r="28" spans="1:2" x14ac:dyDescent="0.25">
      <c r="A28" t="s">
        <v>236</v>
      </c>
      <c r="B28">
        <v>481.95631918216378</v>
      </c>
    </row>
    <row r="29" spans="1:2" x14ac:dyDescent="0.25">
      <c r="A29" t="s">
        <v>237</v>
      </c>
      <c r="B29">
        <v>664.54507031575156</v>
      </c>
    </row>
    <row r="30" spans="1:2" x14ac:dyDescent="0.25">
      <c r="A30" t="s">
        <v>238</v>
      </c>
      <c r="B30">
        <v>446.86049926680442</v>
      </c>
    </row>
    <row r="31" spans="1:2" x14ac:dyDescent="0.25">
      <c r="A31" t="s">
        <v>239</v>
      </c>
      <c r="B31">
        <v>413.22156455462181</v>
      </c>
    </row>
    <row r="32" spans="1:2" x14ac:dyDescent="0.25">
      <c r="B32">
        <f>AVERAGE(B2:B31)</f>
        <v>547.96156306245132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20_dim_0.2tw_10ve_5longlist</vt:lpstr>
      <vt:lpstr>20_dim_0.2tw_10ve_10longlist</vt:lpstr>
      <vt:lpstr>20_dim_0.2tw_10ve_15longlist</vt:lpstr>
      <vt:lpstr>20_dim_0.2tw_20ve_5longlist</vt:lpstr>
      <vt:lpstr>20_dim_0.2tw_20ve_10longlist</vt:lpstr>
      <vt:lpstr>20_dim_0.2tw_20ve_15longlist</vt:lpstr>
      <vt:lpstr>20_dim_0.6tw_10ve_5longlist</vt:lpstr>
      <vt:lpstr>20_dim_0.6tw_10ve_10longlist</vt:lpstr>
      <vt:lpstr>20_dim_0.6tw_10ve_15longlist</vt:lpstr>
      <vt:lpstr>20_dim_0.6tw_20ve_5longlist</vt:lpstr>
      <vt:lpstr>20_dim_0.6tw_20ve_10longlist</vt:lpstr>
      <vt:lpstr>20_dim_0.6tw_20ve_15longlist</vt:lpstr>
      <vt:lpstr>20_dim_1.0tw_10ve_5longlist</vt:lpstr>
      <vt:lpstr>20_dim_1.0tw_10ve_10longlist</vt:lpstr>
      <vt:lpstr>20_dim_1.0tw_10ve_15longlist</vt:lpstr>
      <vt:lpstr>20_dim_1.0tw_20ve_5longlist</vt:lpstr>
      <vt:lpstr>20_dim_1.0tw_20ve_10longlist</vt:lpstr>
      <vt:lpstr>20_dim_1.0tw_20ve_15longlist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Alberto Arteaga Benavides</dc:creator>
  <cp:lastModifiedBy>Esteban Alberto Arteaga Benavides</cp:lastModifiedBy>
  <dcterms:created xsi:type="dcterms:W3CDTF">2022-10-21T12:05:12Z</dcterms:created>
  <dcterms:modified xsi:type="dcterms:W3CDTF">2022-10-21T15:12:18Z</dcterms:modified>
</cp:coreProperties>
</file>