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قرأني" sheetId="1" state="visible" r:id="rId1"/>
    <sheet xmlns:r="http://schemas.openxmlformats.org/officeDocument/2006/relationships" name="الجهات" sheetId="2" state="visible" r:id="rId2"/>
    <sheet xmlns:r="http://schemas.openxmlformats.org/officeDocument/2006/relationships" name="الأطباء" sheetId="3" state="visible" r:id="rId3"/>
    <sheet xmlns:r="http://schemas.openxmlformats.org/officeDocument/2006/relationships" name="الموظفون" sheetId="4" state="visible" r:id="rId4"/>
    <sheet xmlns:r="http://schemas.openxmlformats.org/officeDocument/2006/relationships" name="قوائم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23B5D"/>
      <sz val="16"/>
    </font>
    <font>
      <name val="Arial"/>
      <sz val="11"/>
    </font>
    <font>
      <name val="Arial"/>
      <b val="1"/>
      <color rgb="000F766E"/>
      <sz val="12"/>
    </font>
    <font>
      <name val="Arial"/>
      <b val="1"/>
      <color rgb="00FFFFFF"/>
      <sz val="11"/>
    </font>
    <font>
      <name val="Arial"/>
      <color rgb="004A6175"/>
      <sz val="9"/>
    </font>
    <font>
      <name val="Arial"/>
      <i val="1"/>
      <color rgb="008296A8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EF3F6"/>
      </patternFill>
    </fill>
    <fill>
      <patternFill patternType="solid">
        <fgColor rgb="00123B5D"/>
      </patternFill>
    </fill>
  </fills>
  <borders count="2">
    <border>
      <left/>
      <right/>
      <top/>
      <bottom/>
      <diagonal/>
    </border>
    <border>
      <left style="thin">
        <color rgb="00DCE5EC"/>
      </left>
      <right style="thin">
        <color rgb="00DCE5EC"/>
      </right>
      <top style="thin">
        <color rgb="00DCE5EC"/>
      </top>
      <bottom style="thin">
        <color rgb="00DCE5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أبيض — ملف إدخال البيانات بالجملة</t>
        </is>
      </c>
    </row>
    <row r="2">
      <c r="A2" s="2" t="inlineStr"/>
    </row>
    <row r="3">
      <c r="A3" s="2" t="inlineStr">
        <is>
          <t>تعبّي هذا الملف مرة وحدة، وندخله للبرنامج كله بخطوة وحدة: المجمعات، العيادات والصيدليات والمختبرات، الأطباء بأسعارهم ودوامهم، والموظفين.</t>
        </is>
      </c>
    </row>
    <row r="4">
      <c r="A4" s="2" t="inlineStr"/>
    </row>
    <row r="5">
      <c r="A5" s="3" t="inlineStr">
        <is>
          <t>الخطوات:</t>
        </is>
      </c>
    </row>
    <row r="6">
      <c r="A6" s="2" t="inlineStr">
        <is>
          <t>1) ورقة «الجهات»: سطر لكل مكان (عيادة، صيدلية، أو مختبر). اعطِ كل جهة رمز قصير خاص بيها، مثل K1 أو K2.</t>
        </is>
      </c>
    </row>
    <row r="7">
      <c r="A7" s="2" t="inlineStr">
        <is>
          <t xml:space="preserve">   - إذا الجهة داخل مجمع، اكتب اسم المجمع نفسه بكل سطر من جهاته (ونفس اسم الفرع) حتى تنربط ببعض.</t>
        </is>
      </c>
    </row>
    <row r="8">
      <c r="A8" s="2" t="inlineStr">
        <is>
          <t xml:space="preserve">   - إذا الجهة مستقلة، اترك «اسم المجمع» فارغ.</t>
        </is>
      </c>
    </row>
    <row r="9">
      <c r="A9" s="2" t="inlineStr">
        <is>
          <t xml:space="preserve">   - «رابط الموقع»: افتح المكان بخرائط Google ← مشاركة ← نسخ الرابط، والصقه هنا.</t>
        </is>
      </c>
    </row>
    <row r="10">
      <c r="A10" s="2" t="inlineStr">
        <is>
          <t>2) ورقة «الأطباء»: سطر لكل طبيب بكل جهة يشتغل بيها (إذا يداوم بعيادتين، سطرين).</t>
        </is>
      </c>
    </row>
    <row r="11">
      <c r="A11" s="2" t="inlineStr">
        <is>
          <t xml:space="preserve">   - الدوام: اكتب الوقت بنظام 24 ساعة، مثل 16:00-21:00. إذا عنده فترتين بنفس اليوم: 10:00-13:00, 17:00-21:00. اليوم العطلة اتركه فارغ.</t>
        </is>
      </c>
    </row>
    <row r="12">
      <c r="A12" s="2" t="inlineStr">
        <is>
          <t xml:space="preserve">   - الأسعار بالدينار العراقي بدون فواصل، مثل 25000.</t>
        </is>
      </c>
    </row>
    <row r="13">
      <c r="A13" s="2" t="inlineStr">
        <is>
          <t>3) ورقة «الموظفون»: السكرتير والصيدلاني وموظف المختبر. السكرتير يحتاج بريد الطبيب اللي يشتغل وياه.</t>
        </is>
      </c>
    </row>
    <row r="14">
      <c r="A14" s="2" t="inlineStr"/>
    </row>
    <row r="15">
      <c r="A15" s="3" t="inlineStr">
        <is>
          <t>ملاحظات مهمة:</t>
        </is>
      </c>
    </row>
    <row r="16">
      <c r="A16" s="2" t="inlineStr">
        <is>
          <t>• الخانات الخضراء (عليها *) ضرورية. الرمادية اختيارية.</t>
        </is>
      </c>
    </row>
    <row r="17">
      <c r="A17" s="2" t="inlineStr">
        <is>
          <t>• السطور الرمادية المائلة أمثلة: امسحها أو اكتب فوقها.</t>
        </is>
      </c>
    </row>
    <row r="18">
      <c r="A18" s="2" t="inlineStr">
        <is>
          <t>• البريد الإلكتروني هو حساب الدخول. كل شخص يدخل بعدها بـ «الدخول بحساب Google» بنفس البريد، أو «نسيت كلمة المرور» حتى يختار كلمة مروره.</t>
        </is>
      </c>
    </row>
    <row r="19">
      <c r="A19" s="2" t="inlineStr">
        <is>
          <t>• الاختصاص والمحافظة والنوع والدور: اختارها من القائمة المنسدلة.</t>
        </is>
      </c>
    </row>
    <row r="20">
      <c r="A20" s="2" t="inlineStr">
        <is>
          <t>• قبل الإدخال نفحص الملف كله ونطلعلك تقرير بأي خطأ، وما ينضاف شي إلا إذا الملف كله سليم.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24" customWidth="1" min="4" max="4"/>
    <col width="20" customWidth="1" min="5" max="5"/>
    <col width="20" customWidth="1" min="6" max="6"/>
    <col width="20" customWidth="1" min="7" max="7"/>
    <col width="24" customWidth="1" min="8" max="8"/>
    <col width="36" customWidth="1" min="9" max="9"/>
    <col width="20" customWidth="1" min="10" max="10"/>
    <col width="30" customWidth="1" min="11" max="11"/>
  </cols>
  <sheetData>
    <row r="1" ht="34" customHeight="1">
      <c r="A1" s="4" t="inlineStr">
        <is>
          <t>رمز الجهة *</t>
        </is>
      </c>
      <c r="B1" s="4" t="inlineStr">
        <is>
          <t>اسم الجهة *</t>
        </is>
      </c>
      <c r="C1" s="4" t="inlineStr">
        <is>
          <t>النوع *</t>
        </is>
      </c>
      <c r="D1" s="5" t="inlineStr">
        <is>
          <t>اسم المجمع</t>
        </is>
      </c>
      <c r="E1" s="5" t="inlineStr">
        <is>
          <t>اسم الفرع</t>
        </is>
      </c>
      <c r="F1" s="4" t="inlineStr">
        <is>
          <t>المحافظة *</t>
        </is>
      </c>
      <c r="G1" s="4" t="inlineStr">
        <is>
          <t>المنطقة *</t>
        </is>
      </c>
      <c r="H1" s="5" t="inlineStr">
        <is>
          <t>العنوان</t>
        </is>
      </c>
      <c r="I1" s="4" t="inlineStr">
        <is>
          <t>رابط الموقع *</t>
        </is>
      </c>
      <c r="J1" s="5" t="inlineStr">
        <is>
          <t>هاتف الجهة</t>
        </is>
      </c>
      <c r="K1" s="5" t="inlineStr">
        <is>
          <t>وصف قصير</t>
        </is>
      </c>
    </row>
    <row r="2" ht="48" customHeight="1">
      <c r="A2" s="6" t="inlineStr">
        <is>
          <t>رمز قصير خاص بيها: K1, K2…</t>
        </is>
      </c>
      <c r="B2" s="6" t="inlineStr">
        <is>
          <t>مثل: عيادات الواحة / صيدلية النور</t>
        </is>
      </c>
      <c r="C2" s="6" t="inlineStr">
        <is>
          <t>عيادة / صيدلية / مختبر</t>
        </is>
      </c>
      <c r="D2" s="6" t="inlineStr">
        <is>
          <t>فارغ = جهة مستقلة</t>
        </is>
      </c>
      <c r="E2" s="6" t="inlineStr">
        <is>
          <t>إذا للمجمع أكثر من فرع، مثل: فرع حي الحسين</t>
        </is>
      </c>
      <c r="F2" s="6" t="inlineStr">
        <is>
          <t>من القائمة</t>
        </is>
      </c>
      <c r="G2" s="6" t="inlineStr">
        <is>
          <t>الحي أو المنطقة</t>
        </is>
      </c>
      <c r="H2" s="6" t="inlineStr">
        <is>
          <t>أقرب نقطة دالة</t>
        </is>
      </c>
      <c r="I2" s="6" t="inlineStr">
        <is>
          <t>رابط خرائط Google للمكان</t>
        </is>
      </c>
      <c r="J2" s="6" t="inlineStr">
        <is>
          <t>07xxxxxxxxx</t>
        </is>
      </c>
      <c r="K2" s="6" t="inlineStr">
        <is>
          <t>يظهر للمرضى</t>
        </is>
      </c>
    </row>
    <row r="3">
      <c r="A3" s="7" t="inlineStr">
        <is>
          <t>K1</t>
        </is>
      </c>
      <c r="B3" s="7" t="inlineStr">
        <is>
          <t>عيادات الواحة التخصصية</t>
        </is>
      </c>
      <c r="C3" s="7" t="inlineStr">
        <is>
          <t>عيادة</t>
        </is>
      </c>
      <c r="D3" s="7" t="inlineStr">
        <is>
          <t>مجمع الواحة الطبي</t>
        </is>
      </c>
      <c r="E3" s="7" t="inlineStr">
        <is>
          <t>فرع حي البلدية</t>
        </is>
      </c>
      <c r="F3" s="7" t="inlineStr">
        <is>
          <t>كربلاء</t>
        </is>
      </c>
      <c r="G3" s="7" t="inlineStr">
        <is>
          <t>حي البلدية</t>
        </is>
      </c>
      <c r="H3" s="7" t="inlineStr">
        <is>
          <t>قرب تقاطع البلدية</t>
        </is>
      </c>
      <c r="I3" s="7" t="inlineStr">
        <is>
          <t>https://maps.app.goo.gl/xxxxxxxx</t>
        </is>
      </c>
      <c r="J3" s="7" t="inlineStr">
        <is>
          <t>07801234567</t>
        </is>
      </c>
      <c r="K3" s="7" t="inlineStr">
        <is>
          <t>عيادات تخصصية بمكان واحد</t>
        </is>
      </c>
    </row>
    <row r="4">
      <c r="A4" s="7" t="inlineStr">
        <is>
          <t>K2</t>
        </is>
      </c>
      <c r="B4" s="7" t="inlineStr">
        <is>
          <t>صيدلية الواحة</t>
        </is>
      </c>
      <c r="C4" s="7" t="inlineStr">
        <is>
          <t>صيدلية</t>
        </is>
      </c>
      <c r="D4" s="7" t="inlineStr">
        <is>
          <t>مجمع الواحة الطبي</t>
        </is>
      </c>
      <c r="E4" s="7" t="inlineStr">
        <is>
          <t>فرع حي البلدية</t>
        </is>
      </c>
      <c r="F4" s="7" t="inlineStr">
        <is>
          <t>كربلاء</t>
        </is>
      </c>
      <c r="G4" s="7" t="inlineStr">
        <is>
          <t>حي البلدية</t>
        </is>
      </c>
      <c r="H4" s="7" t="inlineStr">
        <is>
          <t>الطابق الأرضي</t>
        </is>
      </c>
      <c r="I4" s="7" t="inlineStr">
        <is>
          <t>https://maps.app.goo.gl/xxxxxxxx</t>
        </is>
      </c>
      <c r="J4" s="7" t="inlineStr">
        <is>
          <t>07801234568</t>
        </is>
      </c>
      <c r="K4" s="7" t="inlineStr"/>
    </row>
    <row r="5">
      <c r="A5" s="7" t="inlineStr">
        <is>
          <t>K3</t>
        </is>
      </c>
      <c r="B5" s="7" t="inlineStr">
        <is>
          <t>صيدلية الرحمة</t>
        </is>
      </c>
      <c r="C5" s="7" t="inlineStr">
        <is>
          <t>صيدلية</t>
        </is>
      </c>
      <c r="D5" s="7" t="inlineStr"/>
      <c r="E5" s="7" t="inlineStr"/>
      <c r="F5" s="7" t="inlineStr">
        <is>
          <t>كربلاء</t>
        </is>
      </c>
      <c r="G5" s="7" t="inlineStr">
        <is>
          <t>حي العباس</t>
        </is>
      </c>
      <c r="H5" s="7" t="inlineStr">
        <is>
          <t>شارع الإسكان</t>
        </is>
      </c>
      <c r="I5" s="7" t="inlineStr">
        <is>
          <t>https://maps.app.goo.gl/yyyyyyyy</t>
        </is>
      </c>
      <c r="J5" s="7" t="inlineStr">
        <is>
          <t>07709876543</t>
        </is>
      </c>
      <c r="K5" s="7" t="inlineStr"/>
    </row>
  </sheetData>
  <dataValidations count="2">
    <dataValidation sqref="C3:C500" showDropDown="0" showInputMessage="0" showErrorMessage="1" allowBlank="1" errorTitle="قيمة غير موجودة" error="اختر من القائمة المنسدلة." type="list">
      <formula1>"عيادة,صيدلية,مختبر"</formula1>
    </dataValidation>
    <dataValidation sqref="F3:F500" showDropDown="0" showInputMessage="0" showErrorMessage="1" allowBlank="1" errorTitle="قيمة غير موجودة" error="اختر من القائمة المنسدلة." type="list">
      <formula1>'قوائم'!$B$2:$B$13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20" customWidth="1" min="4" max="4"/>
    <col width="28" customWidth="1" min="5" max="5"/>
    <col width="20" customWidth="1" min="6" max="6"/>
    <col width="20" customWidth="1" min="7" max="7"/>
    <col width="26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 ht="34" customHeight="1">
      <c r="A1" s="4" t="inlineStr">
        <is>
          <t>رمز الجهة *</t>
        </is>
      </c>
      <c r="B1" s="4" t="inlineStr">
        <is>
          <t>اسم الطبيب الكامل *</t>
        </is>
      </c>
      <c r="C1" s="5" t="inlineStr">
        <is>
          <t>اللقب</t>
        </is>
      </c>
      <c r="D1" s="4" t="inlineStr">
        <is>
          <t>الاختصاص *</t>
        </is>
      </c>
      <c r="E1" s="4" t="inlineStr">
        <is>
          <t>البريد الإلكتروني *</t>
        </is>
      </c>
      <c r="F1" s="5" t="inlineStr">
        <is>
          <t>هاتف الطبيب</t>
        </is>
      </c>
      <c r="G1" s="5" t="inlineStr">
        <is>
          <t>رقم إجازة المزاولة</t>
        </is>
      </c>
      <c r="H1" s="5" t="inlineStr">
        <is>
          <t>نبذة</t>
        </is>
      </c>
      <c r="I1" s="4" t="inlineStr">
        <is>
          <t>سعر الكشفية *</t>
        </is>
      </c>
      <c r="J1" s="4" t="inlineStr">
        <is>
          <t>مدة الكشفية (دقيقة) *</t>
        </is>
      </c>
      <c r="K1" s="5" t="inlineStr">
        <is>
          <t>سعر المراجعة</t>
        </is>
      </c>
      <c r="L1" s="5" t="inlineStr">
        <is>
          <t>مدة المراجعة (دقيقة)</t>
        </is>
      </c>
      <c r="M1" s="5" t="inlineStr">
        <is>
          <t>السبت</t>
        </is>
      </c>
      <c r="N1" s="5" t="inlineStr">
        <is>
          <t>الأحد</t>
        </is>
      </c>
      <c r="O1" s="5" t="inlineStr">
        <is>
          <t>الإثنين</t>
        </is>
      </c>
      <c r="P1" s="5" t="inlineStr">
        <is>
          <t>الثلاثاء</t>
        </is>
      </c>
      <c r="Q1" s="5" t="inlineStr">
        <is>
          <t>الأربعاء</t>
        </is>
      </c>
      <c r="R1" s="5" t="inlineStr">
        <is>
          <t>الخميس</t>
        </is>
      </c>
      <c r="S1" s="5" t="inlineStr">
        <is>
          <t>الجمعة</t>
        </is>
      </c>
    </row>
    <row r="2" ht="48" customHeight="1">
      <c r="A2" s="6" t="inlineStr">
        <is>
          <t>من ورقة الجهات</t>
        </is>
      </c>
      <c r="B2" s="6" t="inlineStr">
        <is>
          <t>كما يظهر للمرضى</t>
        </is>
      </c>
      <c r="C2" s="6" t="inlineStr">
        <is>
          <t>د. / أ.د. / استشاري…</t>
        </is>
      </c>
      <c r="D2" s="6" t="inlineStr">
        <is>
          <t>من القائمة</t>
        </is>
      </c>
      <c r="E2" s="6" t="inlineStr">
        <is>
          <t>حساب الدخول للطبيب</t>
        </is>
      </c>
      <c r="F2" s="6" t="inlineStr">
        <is>
          <t>لا يظهر للمرضى</t>
        </is>
      </c>
      <c r="G2" s="6" t="inlineStr"/>
      <c r="H2" s="6" t="inlineStr">
        <is>
          <t>سطرين عن الطبيب</t>
        </is>
      </c>
      <c r="I2" s="6" t="inlineStr">
        <is>
          <t>بالدينار: 25000</t>
        </is>
      </c>
      <c r="J2" s="6" t="inlineStr">
        <is>
          <t>15 أو 20…</t>
        </is>
      </c>
      <c r="K2" s="6" t="inlineStr">
        <is>
          <t>بالدينار</t>
        </is>
      </c>
      <c r="L2" s="6" t="inlineStr"/>
      <c r="M2" s="6" t="inlineStr">
        <is>
          <t>16:00-21:00</t>
        </is>
      </c>
      <c r="N2" s="6" t="inlineStr">
        <is>
          <t>16:00-21:00</t>
        </is>
      </c>
      <c r="O2" s="6" t="inlineStr">
        <is>
          <t>16:00-21:00</t>
        </is>
      </c>
      <c r="P2" s="6" t="inlineStr">
        <is>
          <t>16:00-21:00</t>
        </is>
      </c>
      <c r="Q2" s="6" t="inlineStr">
        <is>
          <t>16:00-21:00</t>
        </is>
      </c>
      <c r="R2" s="6" t="inlineStr">
        <is>
          <t>16:00-21:00</t>
        </is>
      </c>
      <c r="S2" s="6" t="inlineStr">
        <is>
          <t>16:00-21:00</t>
        </is>
      </c>
    </row>
    <row r="3">
      <c r="A3" s="7" t="inlineStr">
        <is>
          <t>K1</t>
        </is>
      </c>
      <c r="B3" s="7" t="inlineStr">
        <is>
          <t>علي حسين الكربلائي</t>
        </is>
      </c>
      <c r="C3" s="7" t="inlineStr">
        <is>
          <t>د.</t>
        </is>
      </c>
      <c r="D3" s="7" t="inlineStr">
        <is>
          <t>باطنية</t>
        </is>
      </c>
      <c r="E3" s="7" t="inlineStr">
        <is>
          <t>dr.ali@example.com</t>
        </is>
      </c>
      <c r="F3" s="7" t="inlineStr">
        <is>
          <t>07701112233</t>
        </is>
      </c>
      <c r="G3" s="7" t="inlineStr">
        <is>
          <t>IQ-12345</t>
        </is>
      </c>
      <c r="H3" s="7" t="inlineStr">
        <is>
          <t>اختصاص باطنية وقلبية</t>
        </is>
      </c>
      <c r="I3" s="7" t="n">
        <v>25000</v>
      </c>
      <c r="J3" s="7" t="n">
        <v>20</v>
      </c>
      <c r="K3" s="7" t="n">
        <v>15000</v>
      </c>
      <c r="L3" s="7" t="n">
        <v>10</v>
      </c>
      <c r="M3" s="7" t="inlineStr">
        <is>
          <t>16:00-21:00</t>
        </is>
      </c>
      <c r="N3" s="7" t="inlineStr">
        <is>
          <t>16:00-21:00</t>
        </is>
      </c>
      <c r="O3" s="7" t="inlineStr">
        <is>
          <t>16:00-19:00, 19:30-21:30</t>
        </is>
      </c>
      <c r="P3" s="7" t="inlineStr"/>
      <c r="Q3" s="7" t="inlineStr">
        <is>
          <t>16:00-21:00</t>
        </is>
      </c>
      <c r="R3" s="7" t="inlineStr"/>
      <c r="S3" s="7" t="inlineStr"/>
    </row>
  </sheetData>
  <dataValidations count="1">
    <dataValidation sqref="D3:D500" showDropDown="0" showInputMessage="0" showErrorMessage="1" allowBlank="1" errorTitle="قيمة غير موجودة" error="اختر من القائمة المنسدلة." type="list">
      <formula1>'قوائم'!$A$2:$A$15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28" customWidth="1" min="4" max="4"/>
    <col width="20" customWidth="1" min="5" max="5"/>
    <col width="30" customWidth="1" min="6" max="6"/>
  </cols>
  <sheetData>
    <row r="1" ht="34" customHeight="1">
      <c r="A1" s="4" t="inlineStr">
        <is>
          <t>رمز الجهة *</t>
        </is>
      </c>
      <c r="B1" s="4" t="inlineStr">
        <is>
          <t>الاسم الكامل *</t>
        </is>
      </c>
      <c r="C1" s="4" t="inlineStr">
        <is>
          <t>الدور *</t>
        </is>
      </c>
      <c r="D1" s="4" t="inlineStr">
        <is>
          <t>البريد الإلكتروني *</t>
        </is>
      </c>
      <c r="E1" s="5" t="inlineStr">
        <is>
          <t>الهاتف</t>
        </is>
      </c>
      <c r="F1" s="5" t="inlineStr">
        <is>
          <t>بريد الطبيب (للسكرتير)</t>
        </is>
      </c>
    </row>
    <row r="2" ht="48" customHeight="1">
      <c r="A2" s="6" t="inlineStr">
        <is>
          <t>من ورقة الجهات</t>
        </is>
      </c>
      <c r="B2" s="6" t="inlineStr"/>
      <c r="C2" s="6" t="inlineStr">
        <is>
          <t>من القائمة</t>
        </is>
      </c>
      <c r="D2" s="6" t="inlineStr">
        <is>
          <t>حساب الدخول</t>
        </is>
      </c>
      <c r="E2" s="6" t="inlineStr"/>
      <c r="F2" s="6" t="inlineStr">
        <is>
          <t>السكرتير يشتغل ويّا طبيب واحد</t>
        </is>
      </c>
    </row>
    <row r="3">
      <c r="A3" s="7" t="inlineStr">
        <is>
          <t>K1</t>
        </is>
      </c>
      <c r="B3" s="7" t="inlineStr">
        <is>
          <t>زينب عباس</t>
        </is>
      </c>
      <c r="C3" s="7" t="inlineStr">
        <is>
          <t>سكرتير</t>
        </is>
      </c>
      <c r="D3" s="7" t="inlineStr">
        <is>
          <t>rec.zainab@example.com</t>
        </is>
      </c>
      <c r="E3" s="7" t="inlineStr">
        <is>
          <t>07809990000</t>
        </is>
      </c>
      <c r="F3" s="7" t="inlineStr">
        <is>
          <t>dr.ali@example.com</t>
        </is>
      </c>
    </row>
    <row r="4">
      <c r="A4" s="7" t="inlineStr">
        <is>
          <t>K2</t>
        </is>
      </c>
      <c r="B4" s="7" t="inlineStr">
        <is>
          <t>نور حيدر</t>
        </is>
      </c>
      <c r="C4" s="7" t="inlineStr">
        <is>
          <t>صيدلاني</t>
        </is>
      </c>
      <c r="D4" s="7" t="inlineStr">
        <is>
          <t>ph.noor@example.com</t>
        </is>
      </c>
      <c r="E4" s="7" t="inlineStr"/>
      <c r="F4" s="7" t="inlineStr"/>
    </row>
  </sheetData>
  <dataValidations count="1">
    <dataValidation sqref="C3:C500" showDropDown="0" showInputMessage="0" showErrorMessage="1" allowBlank="1" errorTitle="قيمة غير موجودة" error="اختر من القائمة المنسدلة." type="list">
      <formula1>"سكرتير,صيدلاني,موظف مختبر,معتمد نتائج المختبر"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الاختصاصات</t>
        </is>
      </c>
      <c r="B1" t="inlineStr">
        <is>
          <t>المحافظات</t>
        </is>
      </c>
    </row>
    <row r="2">
      <c r="A2" t="inlineStr">
        <is>
          <t>باطنية</t>
        </is>
      </c>
      <c r="B2" t="inlineStr">
        <is>
          <t>كربلاء</t>
        </is>
      </c>
    </row>
    <row r="3">
      <c r="A3" t="inlineStr">
        <is>
          <t>أطفال</t>
        </is>
      </c>
      <c r="B3" t="inlineStr">
        <is>
          <t>بغداد</t>
        </is>
      </c>
    </row>
    <row r="4">
      <c r="A4" t="inlineStr">
        <is>
          <t>نسائية وتوليد</t>
        </is>
      </c>
      <c r="B4" t="inlineStr">
        <is>
          <t>النجف</t>
        </is>
      </c>
    </row>
    <row r="5">
      <c r="A5" t="inlineStr">
        <is>
          <t>جلدية</t>
        </is>
      </c>
      <c r="B5" t="inlineStr">
        <is>
          <t>بابل</t>
        </is>
      </c>
    </row>
    <row r="6">
      <c r="A6" t="inlineStr">
        <is>
          <t>قلبية</t>
        </is>
      </c>
      <c r="B6" t="inlineStr">
        <is>
          <t>البصرة</t>
        </is>
      </c>
    </row>
    <row r="7">
      <c r="A7" t="inlineStr">
        <is>
          <t>أنف وأذن وحنجرة</t>
        </is>
      </c>
      <c r="B7" t="inlineStr">
        <is>
          <t>الموصل</t>
        </is>
      </c>
    </row>
    <row r="8">
      <c r="A8" t="inlineStr">
        <is>
          <t>عظام ومفاصل</t>
        </is>
      </c>
      <c r="B8" t="inlineStr">
        <is>
          <t>أربيل</t>
        </is>
      </c>
    </row>
    <row r="9">
      <c r="A9" t="inlineStr">
        <is>
          <t>عيون</t>
        </is>
      </c>
      <c r="B9" t="inlineStr">
        <is>
          <t>السليمانية</t>
        </is>
      </c>
    </row>
    <row r="10">
      <c r="A10" t="inlineStr">
        <is>
          <t>أسنان</t>
        </is>
      </c>
      <c r="B10" t="inlineStr">
        <is>
          <t>كركوك</t>
        </is>
      </c>
    </row>
    <row r="11">
      <c r="A11" t="inlineStr">
        <is>
          <t>مسالك بولية</t>
        </is>
      </c>
      <c r="B11" t="inlineStr">
        <is>
          <t>ديالى</t>
        </is>
      </c>
    </row>
    <row r="12">
      <c r="A12" t="inlineStr">
        <is>
          <t>جملة عصبية</t>
        </is>
      </c>
      <c r="B12" t="inlineStr">
        <is>
          <t>ذي قار</t>
        </is>
      </c>
    </row>
    <row r="13">
      <c r="A13" t="inlineStr">
        <is>
          <t>طب نفسي</t>
        </is>
      </c>
      <c r="B13" t="inlineStr">
        <is>
          <t>الأنبار</t>
        </is>
      </c>
    </row>
    <row r="14">
      <c r="A14" t="inlineStr">
        <is>
          <t>جراحة عامة</t>
        </is>
      </c>
    </row>
    <row r="15">
      <c r="A15" t="inlineStr">
        <is>
          <t>طب الأسرة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2026-10-27T07:42:28Z</dcterms:created>
  <dcterms:modified xmlns:dcterms="http://purl.org/dc/terms/" xmlns:xsi="http://www.w3.org/2001/XMLSchema-instance" xsi:type="dcterms:W3CDTF">2026-10-27T07:42:28Z</dcterms:modified>
</cp:coreProperties>
</file>