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arkfile/Desktop/"/>
    </mc:Choice>
  </mc:AlternateContent>
  <xr:revisionPtr revIDLastSave="0" documentId="13_ncr:1_{8DBA2822-EACA-0749-A265-BAF0A4CE77BE}" xr6:coauthVersionLast="47" xr6:coauthVersionMax="47" xr10:uidLastSave="{00000000-0000-0000-0000-000000000000}"/>
  <bookViews>
    <workbookView xWindow="5440" yWindow="940" windowWidth="19640" windowHeight="15060" activeTab="1" xr2:uid="{54A69AF8-306A-3E43-9A11-2DD06453026C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<sst xmlns="http://schemas.openxmlformats.org/spreadsheetml/2006/main" count="10" uniqueCount="6">
  <si>
    <t>1500grit</t>
    <phoneticPr fontId="1" type="noConversion"/>
  </si>
  <si>
    <t>600grit</t>
    <phoneticPr fontId="1" type="noConversion"/>
  </si>
  <si>
    <t>220grit</t>
    <phoneticPr fontId="1" type="noConversion"/>
  </si>
  <si>
    <t>120grit</t>
    <phoneticPr fontId="1" type="noConversion"/>
  </si>
  <si>
    <t>eggmo</t>
    <phoneticPr fontId="1" type="noConversion"/>
  </si>
  <si>
    <t>eggke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</si>
</sst>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1500grit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3.10987572967782E-2</c:v>
                </c:pt>
                <c:pt idx="1">
                  <c:v>2.94973958840219E-2</c:v>
                </c:pt>
                <c:pt idx="2">
                  <c:v>2.77888452827602E-2</c:v>
                </c:pt>
                <c:pt idx="3">
                  <c:v>2.6186503864138899E-2</c:v>
                </c:pt>
                <c:pt idx="4">
                  <c:v>2.5292926140259801E-2</c:v>
                </c:pt>
                <c:pt idx="5">
                  <c:v>2.6120260493332E-2</c:v>
                </c:pt>
                <c:pt idx="6">
                  <c:v>2.8628918036854301E-2</c:v>
                </c:pt>
                <c:pt idx="7">
                  <c:v>3.1862242173712099E-2</c:v>
                </c:pt>
                <c:pt idx="8">
                  <c:v>3.49123839493179E-2</c:v>
                </c:pt>
                <c:pt idx="9">
                  <c:v>3.7662916991678903E-2</c:v>
                </c:pt>
                <c:pt idx="10">
                  <c:v>4.0346509770173497E-2</c:v>
                </c:pt>
                <c:pt idx="11">
                  <c:v>4.2445292006006899E-2</c:v>
                </c:pt>
                <c:pt idx="12">
                  <c:v>4.3587442773080999E-2</c:v>
                </c:pt>
                <c:pt idx="13">
                  <c:v>4.4316463272815201E-2</c:v>
                </c:pt>
                <c:pt idx="14">
                  <c:v>4.53858925790308E-2</c:v>
                </c:pt>
                <c:pt idx="15">
                  <c:v>4.7076875109340797E-2</c:v>
                </c:pt>
                <c:pt idx="16">
                  <c:v>4.92893933079031E-2</c:v>
                </c:pt>
                <c:pt idx="17">
                  <c:v>5.1734389000341802E-2</c:v>
                </c:pt>
                <c:pt idx="18">
                  <c:v>5.4484148089353E-2</c:v>
                </c:pt>
                <c:pt idx="19">
                  <c:v>5.7075757684875598E-2</c:v>
                </c:pt>
                <c:pt idx="20">
                  <c:v>5.8657023114115102E-2</c:v>
                </c:pt>
                <c:pt idx="21">
                  <c:v>5.9128441114906102E-2</c:v>
                </c:pt>
                <c:pt idx="22">
                  <c:v>5.8716386341182099E-2</c:v>
                </c:pt>
                <c:pt idx="23">
                  <c:v>5.7786094414673E-2</c:v>
                </c:pt>
                <c:pt idx="24">
                  <c:v>5.6516685279155897E-2</c:v>
                </c:pt>
                <c:pt idx="25">
                  <c:v>5.5639549875901702E-2</c:v>
                </c:pt>
                <c:pt idx="26">
                  <c:v>5.6924270556045597E-2</c:v>
                </c:pt>
                <c:pt idx="27">
                  <c:v>6.1605462058835901E-2</c:v>
                </c:pt>
                <c:pt idx="28">
                  <c:v>7.1212308783873204E-2</c:v>
                </c:pt>
                <c:pt idx="29">
                  <c:v>8.8050995712511196E-2</c:v>
                </c:pt>
                <c:pt idx="30">
                  <c:v>0.11428794893840399</c:v>
                </c:pt>
                <c:pt idx="31">
                  <c:v>0.151414975269937</c:v>
                </c:pt>
                <c:pt idx="32">
                  <c:v>0.19984450640616699</c:v>
                </c:pt>
                <c:pt idx="33">
                  <c:v>0.26044588293446702</c:v>
                </c:pt>
                <c:pt idx="34">
                  <c:v>0.335494294847275</c:v>
                </c:pt>
                <c:pt idx="35">
                  <c:v>0.42692822557492899</c:v>
                </c:pt>
                <c:pt idx="36">
                  <c:v>0.53451014179842204</c:v>
                </c:pt>
                <c:pt idx="37">
                  <c:v>0.65707046766347299</c:v>
                </c:pt>
                <c:pt idx="38">
                  <c:v>0.79156451089717395</c:v>
                </c:pt>
                <c:pt idx="39">
                  <c:v>0.92562549372716496</c:v>
                </c:pt>
                <c:pt idx="40">
                  <c:v>1</c:v>
                </c:pt>
                <c:pt idx="41">
                  <c:v>0.92562549372716496</c:v>
                </c:pt>
                <c:pt idx="42">
                  <c:v>0.79156451089717395</c:v>
                </c:pt>
                <c:pt idx="43">
                  <c:v>0.65707046766347299</c:v>
                </c:pt>
                <c:pt idx="44">
                  <c:v>0.53451014179842204</c:v>
                </c:pt>
                <c:pt idx="45">
                  <c:v>0.42692822557492899</c:v>
                </c:pt>
                <c:pt idx="46">
                  <c:v>0.335494294847275</c:v>
                </c:pt>
                <c:pt idx="47">
                  <c:v>0.26044588293446702</c:v>
                </c:pt>
                <c:pt idx="48">
                  <c:v>0.19984450640616699</c:v>
                </c:pt>
                <c:pt idx="49">
                  <c:v>0.151414975269937</c:v>
                </c:pt>
                <c:pt idx="50">
                  <c:v>0.11428794893840399</c:v>
                </c:pt>
                <c:pt idx="51">
                  <c:v>8.8050995712511196E-2</c:v>
                </c:pt>
                <c:pt idx="52">
                  <c:v>7.1212308783873204E-2</c:v>
                </c:pt>
                <c:pt idx="53">
                  <c:v>6.1605462058835901E-2</c:v>
                </c:pt>
                <c:pt idx="54">
                  <c:v>5.6924270556045597E-2</c:v>
                </c:pt>
                <c:pt idx="55">
                  <c:v>5.5639549875901702E-2</c:v>
                </c:pt>
                <c:pt idx="56">
                  <c:v>5.6516685279155897E-2</c:v>
                </c:pt>
                <c:pt idx="57">
                  <c:v>5.7786094414673E-2</c:v>
                </c:pt>
                <c:pt idx="58">
                  <c:v>5.8716386341182099E-2</c:v>
                </c:pt>
                <c:pt idx="59">
                  <c:v>5.9128441114906102E-2</c:v>
                </c:pt>
                <c:pt idx="60">
                  <c:v>5.8657023114115102E-2</c:v>
                </c:pt>
                <c:pt idx="61">
                  <c:v>5.7075757684875598E-2</c:v>
                </c:pt>
                <c:pt idx="62">
                  <c:v>5.4484148089353E-2</c:v>
                </c:pt>
                <c:pt idx="63">
                  <c:v>5.1734389000341802E-2</c:v>
                </c:pt>
                <c:pt idx="64">
                  <c:v>4.92893933079031E-2</c:v>
                </c:pt>
                <c:pt idx="65">
                  <c:v>4.7076875109340797E-2</c:v>
                </c:pt>
                <c:pt idx="66">
                  <c:v>4.53858925790308E-2</c:v>
                </c:pt>
                <c:pt idx="67">
                  <c:v>4.4316463272815201E-2</c:v>
                </c:pt>
                <c:pt idx="68">
                  <c:v>4.3587442773080999E-2</c:v>
                </c:pt>
                <c:pt idx="69">
                  <c:v>4.2445292006006899E-2</c:v>
                </c:pt>
                <c:pt idx="70">
                  <c:v>4.0346509770173497E-2</c:v>
                </c:pt>
                <c:pt idx="71">
                  <c:v>3.7662916991678903E-2</c:v>
                </c:pt>
                <c:pt idx="72">
                  <c:v>3.4912383949317803E-2</c:v>
                </c:pt>
                <c:pt idx="73">
                  <c:v>3.1862242173712099E-2</c:v>
                </c:pt>
                <c:pt idx="74">
                  <c:v>2.8628918036854301E-2</c:v>
                </c:pt>
                <c:pt idx="75">
                  <c:v>2.6120260493331899E-2</c:v>
                </c:pt>
                <c:pt idx="76">
                  <c:v>2.5292926140259801E-2</c:v>
                </c:pt>
                <c:pt idx="77">
                  <c:v>2.6186503864138799E-2</c:v>
                </c:pt>
                <c:pt idx="78">
                  <c:v>2.77888452827601E-2</c:v>
                </c:pt>
                <c:pt idx="79">
                  <c:v>2.94973958840219E-2</c:v>
                </c:pt>
                <c:pt idx="80">
                  <c:v>3.10987572967782E-2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5-914D-9DC0-D58C476B2C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600grit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3.09052383029489E-2</c:v>
                </c:pt>
                <c:pt idx="1">
                  <c:v>3.0587875990840899E-2</c:v>
                </c:pt>
                <c:pt idx="2">
                  <c:v>2.8803039226047201E-2</c:v>
                </c:pt>
                <c:pt idx="3">
                  <c:v>2.6536817524510498E-2</c:v>
                </c:pt>
                <c:pt idx="4">
                  <c:v>2.4436532619977601E-2</c:v>
                </c:pt>
                <c:pt idx="5">
                  <c:v>2.3124196633763899E-2</c:v>
                </c:pt>
                <c:pt idx="6">
                  <c:v>2.2556119599729599E-2</c:v>
                </c:pt>
                <c:pt idx="7">
                  <c:v>2.2512761106700901E-2</c:v>
                </c:pt>
                <c:pt idx="8">
                  <c:v>2.2483803027432199E-2</c:v>
                </c:pt>
                <c:pt idx="9">
                  <c:v>2.1375919203644098E-2</c:v>
                </c:pt>
                <c:pt idx="10">
                  <c:v>1.9458537315390299E-2</c:v>
                </c:pt>
                <c:pt idx="11">
                  <c:v>1.7676002761453799E-2</c:v>
                </c:pt>
                <c:pt idx="12">
                  <c:v>1.6346681323736401E-2</c:v>
                </c:pt>
                <c:pt idx="13">
                  <c:v>1.5296265660697399E-2</c:v>
                </c:pt>
                <c:pt idx="14">
                  <c:v>1.4730962592767301E-2</c:v>
                </c:pt>
                <c:pt idx="15">
                  <c:v>1.46494496214241E-2</c:v>
                </c:pt>
                <c:pt idx="16">
                  <c:v>1.54019897448442E-2</c:v>
                </c:pt>
                <c:pt idx="17">
                  <c:v>1.7265403737897801E-2</c:v>
                </c:pt>
                <c:pt idx="18">
                  <c:v>1.9128911629477899E-2</c:v>
                </c:pt>
                <c:pt idx="19">
                  <c:v>2.06653008126686E-2</c:v>
                </c:pt>
                <c:pt idx="20">
                  <c:v>2.1659490490644501E-2</c:v>
                </c:pt>
                <c:pt idx="21">
                  <c:v>2.2163051317914701E-2</c:v>
                </c:pt>
                <c:pt idx="22">
                  <c:v>2.19356494506E-2</c:v>
                </c:pt>
                <c:pt idx="23">
                  <c:v>2.0769739731442399E-2</c:v>
                </c:pt>
                <c:pt idx="24">
                  <c:v>1.9529630944229898E-2</c:v>
                </c:pt>
                <c:pt idx="25">
                  <c:v>2.0206890469580699E-2</c:v>
                </c:pt>
                <c:pt idx="26">
                  <c:v>2.40337396184927E-2</c:v>
                </c:pt>
                <c:pt idx="27">
                  <c:v>3.1740195312441898E-2</c:v>
                </c:pt>
                <c:pt idx="28">
                  <c:v>4.4800629586225299E-2</c:v>
                </c:pt>
                <c:pt idx="29">
                  <c:v>6.5487191061616004E-2</c:v>
                </c:pt>
                <c:pt idx="30">
                  <c:v>9.5435208554594697E-2</c:v>
                </c:pt>
                <c:pt idx="31">
                  <c:v>0.135924179587222</c:v>
                </c:pt>
                <c:pt idx="32">
                  <c:v>0.18782095272872701</c:v>
                </c:pt>
                <c:pt idx="33">
                  <c:v>0.25142278016827102</c:v>
                </c:pt>
                <c:pt idx="34">
                  <c:v>0.32747679890443299</c:v>
                </c:pt>
                <c:pt idx="35">
                  <c:v>0.41570093210747899</c:v>
                </c:pt>
                <c:pt idx="36">
                  <c:v>0.51708622894563805</c:v>
                </c:pt>
                <c:pt idx="37">
                  <c:v>0.63344855681839696</c:v>
                </c:pt>
                <c:pt idx="38">
                  <c:v>0.76464789944725797</c:v>
                </c:pt>
                <c:pt idx="39">
                  <c:v>0.90771347941685199</c:v>
                </c:pt>
                <c:pt idx="40">
                  <c:v>1</c:v>
                </c:pt>
                <c:pt idx="41">
                  <c:v>0.90771347941685199</c:v>
                </c:pt>
                <c:pt idx="42">
                  <c:v>0.76464789944725797</c:v>
                </c:pt>
                <c:pt idx="43">
                  <c:v>0.63344855681839696</c:v>
                </c:pt>
                <c:pt idx="44">
                  <c:v>0.51708622894563805</c:v>
                </c:pt>
                <c:pt idx="45">
                  <c:v>0.41570093210747899</c:v>
                </c:pt>
                <c:pt idx="46">
                  <c:v>0.32747679890443299</c:v>
                </c:pt>
                <c:pt idx="47">
                  <c:v>0.25142278016827102</c:v>
                </c:pt>
                <c:pt idx="48">
                  <c:v>0.18782095272872701</c:v>
                </c:pt>
                <c:pt idx="49">
                  <c:v>0.135924179587222</c:v>
                </c:pt>
                <c:pt idx="50">
                  <c:v>9.5435208554594697E-2</c:v>
                </c:pt>
                <c:pt idx="51">
                  <c:v>6.5487191061616004E-2</c:v>
                </c:pt>
                <c:pt idx="52">
                  <c:v>4.4800629586225299E-2</c:v>
                </c:pt>
                <c:pt idx="53">
                  <c:v>3.1740195312441898E-2</c:v>
                </c:pt>
                <c:pt idx="54">
                  <c:v>2.40337396184927E-2</c:v>
                </c:pt>
                <c:pt idx="55">
                  <c:v>2.0206890469580699E-2</c:v>
                </c:pt>
                <c:pt idx="56">
                  <c:v>1.9529630944229898E-2</c:v>
                </c:pt>
                <c:pt idx="57">
                  <c:v>2.0769739731442399E-2</c:v>
                </c:pt>
                <c:pt idx="58">
                  <c:v>2.19356494506E-2</c:v>
                </c:pt>
                <c:pt idx="59">
                  <c:v>2.2163051317914701E-2</c:v>
                </c:pt>
                <c:pt idx="60">
                  <c:v>2.1659490490644501E-2</c:v>
                </c:pt>
                <c:pt idx="61">
                  <c:v>2.06653008126686E-2</c:v>
                </c:pt>
                <c:pt idx="62">
                  <c:v>1.9128911629477899E-2</c:v>
                </c:pt>
                <c:pt idx="63">
                  <c:v>1.7265403737897801E-2</c:v>
                </c:pt>
                <c:pt idx="64">
                  <c:v>1.54019897448442E-2</c:v>
                </c:pt>
                <c:pt idx="65">
                  <c:v>1.4649449621423999E-2</c:v>
                </c:pt>
                <c:pt idx="66">
                  <c:v>1.4730962592767301E-2</c:v>
                </c:pt>
                <c:pt idx="67">
                  <c:v>1.5296265660697399E-2</c:v>
                </c:pt>
                <c:pt idx="68">
                  <c:v>1.6346681323736401E-2</c:v>
                </c:pt>
                <c:pt idx="69">
                  <c:v>1.7676002761453799E-2</c:v>
                </c:pt>
                <c:pt idx="70">
                  <c:v>1.9458537315390299E-2</c:v>
                </c:pt>
                <c:pt idx="71">
                  <c:v>2.1375919203644098E-2</c:v>
                </c:pt>
                <c:pt idx="72">
                  <c:v>2.2483803027432199E-2</c:v>
                </c:pt>
                <c:pt idx="73">
                  <c:v>2.2512761106700901E-2</c:v>
                </c:pt>
                <c:pt idx="74">
                  <c:v>2.2556119599729599E-2</c:v>
                </c:pt>
                <c:pt idx="75">
                  <c:v>2.3124196633763801E-2</c:v>
                </c:pt>
                <c:pt idx="76">
                  <c:v>2.4436532619977601E-2</c:v>
                </c:pt>
                <c:pt idx="77">
                  <c:v>2.6536817524510498E-2</c:v>
                </c:pt>
                <c:pt idx="78">
                  <c:v>2.8803039226047201E-2</c:v>
                </c:pt>
                <c:pt idx="79">
                  <c:v>3.0587875990840899E-2</c:v>
                </c:pt>
                <c:pt idx="80">
                  <c:v>3.09052383029489E-2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5-914D-9DC0-D58C476B2C3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220grit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1.2459636587250701E-2</c:v>
                </c:pt>
                <c:pt idx="1">
                  <c:v>1.0307900197690199E-2</c:v>
                </c:pt>
                <c:pt idx="2">
                  <c:v>7.4543220742378704E-3</c:v>
                </c:pt>
                <c:pt idx="3">
                  <c:v>4.41387222413592E-3</c:v>
                </c:pt>
                <c:pt idx="4">
                  <c:v>2.11916040052657E-3</c:v>
                </c:pt>
                <c:pt idx="5">
                  <c:v>8.0514655242997998E-4</c:v>
                </c:pt>
                <c:pt idx="6" formatCode="0.00E+00">
                  <c:v>4.5754581404182801E-18</c:v>
                </c:pt>
                <c:pt idx="7" formatCode="0.00E+00">
                  <c:v>2.95989627864559E-5</c:v>
                </c:pt>
                <c:pt idx="8">
                  <c:v>6.3921995046659096E-4</c:v>
                </c:pt>
                <c:pt idx="9">
                  <c:v>1.4067476390096101E-3</c:v>
                </c:pt>
                <c:pt idx="10">
                  <c:v>1.59984126080829E-3</c:v>
                </c:pt>
                <c:pt idx="11">
                  <c:v>9.946757737395299E-4</c:v>
                </c:pt>
                <c:pt idx="12">
                  <c:v>7.3127153289673902E-4</c:v>
                </c:pt>
                <c:pt idx="13">
                  <c:v>8.4575397645857196E-4</c:v>
                </c:pt>
                <c:pt idx="14">
                  <c:v>1.28013282029301E-3</c:v>
                </c:pt>
                <c:pt idx="15">
                  <c:v>2.3954975542178699E-3</c:v>
                </c:pt>
                <c:pt idx="16">
                  <c:v>4.5325209665916097E-3</c:v>
                </c:pt>
                <c:pt idx="17">
                  <c:v>7.2178823693099603E-3</c:v>
                </c:pt>
                <c:pt idx="18">
                  <c:v>9.7633184122234602E-3</c:v>
                </c:pt>
                <c:pt idx="19">
                  <c:v>1.1970944635627701E-2</c:v>
                </c:pt>
                <c:pt idx="20">
                  <c:v>1.4118076011133501E-2</c:v>
                </c:pt>
                <c:pt idx="21">
                  <c:v>1.7122321821703701E-2</c:v>
                </c:pt>
                <c:pt idx="22">
                  <c:v>2.0526950109362702E-2</c:v>
                </c:pt>
                <c:pt idx="23">
                  <c:v>2.35631123410911E-2</c:v>
                </c:pt>
                <c:pt idx="24">
                  <c:v>2.8031314760266199E-2</c:v>
                </c:pt>
                <c:pt idx="25">
                  <c:v>3.4941248989332402E-2</c:v>
                </c:pt>
                <c:pt idx="26">
                  <c:v>4.3786289152729203E-2</c:v>
                </c:pt>
                <c:pt idx="27">
                  <c:v>5.5668606918141697E-2</c:v>
                </c:pt>
                <c:pt idx="28">
                  <c:v>7.2442751230994099E-2</c:v>
                </c:pt>
                <c:pt idx="29">
                  <c:v>9.5552922420669997E-2</c:v>
                </c:pt>
                <c:pt idx="30">
                  <c:v>0.125261247883206</c:v>
                </c:pt>
                <c:pt idx="31">
                  <c:v>0.161653171988381</c:v>
                </c:pt>
                <c:pt idx="32">
                  <c:v>0.205748933891295</c:v>
                </c:pt>
                <c:pt idx="33">
                  <c:v>0.25950457140834499</c:v>
                </c:pt>
                <c:pt idx="34">
                  <c:v>0.32547125463658799</c:v>
                </c:pt>
                <c:pt idx="35">
                  <c:v>0.40462460151191199</c:v>
                </c:pt>
                <c:pt idx="36">
                  <c:v>0.49967018380994299</c:v>
                </c:pt>
                <c:pt idx="37">
                  <c:v>0.61283130701529898</c:v>
                </c:pt>
                <c:pt idx="38">
                  <c:v>0.74600320823469002</c:v>
                </c:pt>
                <c:pt idx="39">
                  <c:v>0.898921175198237</c:v>
                </c:pt>
                <c:pt idx="40">
                  <c:v>1</c:v>
                </c:pt>
                <c:pt idx="41">
                  <c:v>0.898921175198237</c:v>
                </c:pt>
                <c:pt idx="42">
                  <c:v>0.74600320823469002</c:v>
                </c:pt>
                <c:pt idx="43">
                  <c:v>0.61283130701529898</c:v>
                </c:pt>
                <c:pt idx="44">
                  <c:v>0.49967018380994299</c:v>
                </c:pt>
                <c:pt idx="45">
                  <c:v>0.40462460151191199</c:v>
                </c:pt>
                <c:pt idx="46">
                  <c:v>0.32547125463658799</c:v>
                </c:pt>
                <c:pt idx="47">
                  <c:v>0.25950457140834499</c:v>
                </c:pt>
                <c:pt idx="48">
                  <c:v>0.205748933891295</c:v>
                </c:pt>
                <c:pt idx="49">
                  <c:v>0.161653171988381</c:v>
                </c:pt>
                <c:pt idx="50">
                  <c:v>0.125261247883206</c:v>
                </c:pt>
                <c:pt idx="51">
                  <c:v>9.5552922420669997E-2</c:v>
                </c:pt>
                <c:pt idx="52">
                  <c:v>7.2442751230994099E-2</c:v>
                </c:pt>
                <c:pt idx="53">
                  <c:v>5.5668606918141697E-2</c:v>
                </c:pt>
                <c:pt idx="54">
                  <c:v>4.3786289152729301E-2</c:v>
                </c:pt>
                <c:pt idx="55">
                  <c:v>3.4941248989332402E-2</c:v>
                </c:pt>
                <c:pt idx="56">
                  <c:v>2.8031314760266199E-2</c:v>
                </c:pt>
                <c:pt idx="57">
                  <c:v>2.35631123410911E-2</c:v>
                </c:pt>
                <c:pt idx="58">
                  <c:v>2.0526950109362702E-2</c:v>
                </c:pt>
                <c:pt idx="59">
                  <c:v>1.7122321821703701E-2</c:v>
                </c:pt>
                <c:pt idx="60">
                  <c:v>1.4118076011133501E-2</c:v>
                </c:pt>
                <c:pt idx="61">
                  <c:v>1.1970944635627701E-2</c:v>
                </c:pt>
                <c:pt idx="62">
                  <c:v>9.7633184122234706E-3</c:v>
                </c:pt>
                <c:pt idx="63">
                  <c:v>7.2178823693099603E-3</c:v>
                </c:pt>
                <c:pt idx="64">
                  <c:v>4.5325209665916097E-3</c:v>
                </c:pt>
                <c:pt idx="65">
                  <c:v>2.3954975542178699E-3</c:v>
                </c:pt>
                <c:pt idx="66">
                  <c:v>1.2801328202930199E-3</c:v>
                </c:pt>
                <c:pt idx="67">
                  <c:v>8.4575397645857196E-4</c:v>
                </c:pt>
                <c:pt idx="68">
                  <c:v>7.3127153289674802E-4</c:v>
                </c:pt>
                <c:pt idx="69">
                  <c:v>9.946757737395299E-4</c:v>
                </c:pt>
                <c:pt idx="70">
                  <c:v>1.59984126080829E-3</c:v>
                </c:pt>
                <c:pt idx="71">
                  <c:v>1.4067476390096101E-3</c:v>
                </c:pt>
                <c:pt idx="72">
                  <c:v>6.3921995046659595E-4</c:v>
                </c:pt>
                <c:pt idx="73" formatCode="0.00E+00">
                  <c:v>2.95989627864559E-5</c:v>
                </c:pt>
                <c:pt idx="74">
                  <c:v>0</c:v>
                </c:pt>
                <c:pt idx="75">
                  <c:v>8.0514655242997597E-4</c:v>
                </c:pt>
                <c:pt idx="76">
                  <c:v>2.11916040052657E-3</c:v>
                </c:pt>
                <c:pt idx="77">
                  <c:v>4.41387222413592E-3</c:v>
                </c:pt>
                <c:pt idx="78">
                  <c:v>7.4543220742378704E-3</c:v>
                </c:pt>
                <c:pt idx="79">
                  <c:v>1.0307900197690199E-2</c:v>
                </c:pt>
                <c:pt idx="80">
                  <c:v>1.2459636587250701E-2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5-914D-9DC0-D58C476B2C3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120grit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2.5208254177999701E-2</c:v>
                </c:pt>
                <c:pt idx="1">
                  <c:v>2.4367722421204701E-2</c:v>
                </c:pt>
                <c:pt idx="2">
                  <c:v>2.47635378158793E-2</c:v>
                </c:pt>
                <c:pt idx="3">
                  <c:v>2.5389031151139701E-2</c:v>
                </c:pt>
                <c:pt idx="4">
                  <c:v>2.5702643938741901E-2</c:v>
                </c:pt>
                <c:pt idx="5">
                  <c:v>2.6744397454970401E-2</c:v>
                </c:pt>
                <c:pt idx="6">
                  <c:v>2.8349487090628799E-2</c:v>
                </c:pt>
                <c:pt idx="7">
                  <c:v>2.9285733269872199E-2</c:v>
                </c:pt>
                <c:pt idx="8">
                  <c:v>2.9233713926714901E-2</c:v>
                </c:pt>
                <c:pt idx="9">
                  <c:v>2.8403056453319302E-2</c:v>
                </c:pt>
                <c:pt idx="10">
                  <c:v>2.7126608778023201E-2</c:v>
                </c:pt>
                <c:pt idx="11">
                  <c:v>2.5921335363797399E-2</c:v>
                </c:pt>
                <c:pt idx="12">
                  <c:v>2.4813356188601501E-2</c:v>
                </c:pt>
                <c:pt idx="13">
                  <c:v>2.43119761549258E-2</c:v>
                </c:pt>
                <c:pt idx="14">
                  <c:v>2.4379182251387198E-2</c:v>
                </c:pt>
                <c:pt idx="15">
                  <c:v>2.46156218298627E-2</c:v>
                </c:pt>
                <c:pt idx="16">
                  <c:v>2.47552599666459E-2</c:v>
                </c:pt>
                <c:pt idx="17">
                  <c:v>2.4570981267307401E-2</c:v>
                </c:pt>
                <c:pt idx="18">
                  <c:v>2.41148153893673E-2</c:v>
                </c:pt>
                <c:pt idx="19">
                  <c:v>2.3693308062792798E-2</c:v>
                </c:pt>
                <c:pt idx="20">
                  <c:v>2.42362979553968E-2</c:v>
                </c:pt>
                <c:pt idx="21">
                  <c:v>2.62149073443191E-2</c:v>
                </c:pt>
                <c:pt idx="22">
                  <c:v>2.8277813155978802E-2</c:v>
                </c:pt>
                <c:pt idx="23">
                  <c:v>2.8926199792676899E-2</c:v>
                </c:pt>
                <c:pt idx="24">
                  <c:v>2.9427273833587099E-2</c:v>
                </c:pt>
                <c:pt idx="25">
                  <c:v>3.1752094554001603E-2</c:v>
                </c:pt>
                <c:pt idx="26">
                  <c:v>3.6567123938549898E-2</c:v>
                </c:pt>
                <c:pt idx="27">
                  <c:v>4.4466607387119897E-2</c:v>
                </c:pt>
                <c:pt idx="28">
                  <c:v>5.6832851746371003E-2</c:v>
                </c:pt>
                <c:pt idx="29">
                  <c:v>7.5142117967479202E-2</c:v>
                </c:pt>
                <c:pt idx="30">
                  <c:v>0.10043869059672</c:v>
                </c:pt>
                <c:pt idx="31">
                  <c:v>0.135432968744023</c:v>
                </c:pt>
                <c:pt idx="32">
                  <c:v>0.18238997331890899</c:v>
                </c:pt>
                <c:pt idx="33">
                  <c:v>0.24243004010330901</c:v>
                </c:pt>
                <c:pt idx="34">
                  <c:v>0.31600671226188798</c:v>
                </c:pt>
                <c:pt idx="35">
                  <c:v>0.40276248137069898</c:v>
                </c:pt>
                <c:pt idx="36">
                  <c:v>0.50343983085297495</c:v>
                </c:pt>
                <c:pt idx="37">
                  <c:v>0.61938085414657795</c:v>
                </c:pt>
                <c:pt idx="38">
                  <c:v>0.75183466471912497</c:v>
                </c:pt>
                <c:pt idx="39">
                  <c:v>0.90097906098496405</c:v>
                </c:pt>
                <c:pt idx="40">
                  <c:v>1</c:v>
                </c:pt>
                <c:pt idx="41">
                  <c:v>0.90097906098496405</c:v>
                </c:pt>
                <c:pt idx="42">
                  <c:v>0.75183466471912497</c:v>
                </c:pt>
                <c:pt idx="43">
                  <c:v>0.61938085414657795</c:v>
                </c:pt>
                <c:pt idx="44">
                  <c:v>0.50343983085297495</c:v>
                </c:pt>
                <c:pt idx="45">
                  <c:v>0.40276248137069898</c:v>
                </c:pt>
                <c:pt idx="46">
                  <c:v>0.31600671226188798</c:v>
                </c:pt>
                <c:pt idx="47">
                  <c:v>0.24243004010330901</c:v>
                </c:pt>
                <c:pt idx="48">
                  <c:v>0.18238997331890899</c:v>
                </c:pt>
                <c:pt idx="49">
                  <c:v>0.135432968744023</c:v>
                </c:pt>
                <c:pt idx="50">
                  <c:v>0.10043869059672</c:v>
                </c:pt>
                <c:pt idx="51">
                  <c:v>7.5142117967479202E-2</c:v>
                </c:pt>
                <c:pt idx="52">
                  <c:v>5.6832851746371003E-2</c:v>
                </c:pt>
                <c:pt idx="53">
                  <c:v>4.4466607387119897E-2</c:v>
                </c:pt>
                <c:pt idx="54">
                  <c:v>3.6567123938549898E-2</c:v>
                </c:pt>
                <c:pt idx="55">
                  <c:v>3.1752094554001603E-2</c:v>
                </c:pt>
                <c:pt idx="56">
                  <c:v>2.9427273833587099E-2</c:v>
                </c:pt>
                <c:pt idx="57">
                  <c:v>2.8926199792676899E-2</c:v>
                </c:pt>
                <c:pt idx="58">
                  <c:v>2.8277813155978802E-2</c:v>
                </c:pt>
                <c:pt idx="59">
                  <c:v>2.62149073443191E-2</c:v>
                </c:pt>
                <c:pt idx="60">
                  <c:v>2.42362979553968E-2</c:v>
                </c:pt>
                <c:pt idx="61">
                  <c:v>2.3693308062792798E-2</c:v>
                </c:pt>
                <c:pt idx="62">
                  <c:v>2.41148153893673E-2</c:v>
                </c:pt>
                <c:pt idx="63">
                  <c:v>2.4570981267307401E-2</c:v>
                </c:pt>
                <c:pt idx="64">
                  <c:v>2.47552599666459E-2</c:v>
                </c:pt>
                <c:pt idx="65">
                  <c:v>2.46156218298627E-2</c:v>
                </c:pt>
                <c:pt idx="66">
                  <c:v>2.4379182251387198E-2</c:v>
                </c:pt>
                <c:pt idx="67">
                  <c:v>2.43119761549258E-2</c:v>
                </c:pt>
                <c:pt idx="68">
                  <c:v>2.4813356188601501E-2</c:v>
                </c:pt>
                <c:pt idx="69">
                  <c:v>2.5921335363797399E-2</c:v>
                </c:pt>
                <c:pt idx="70">
                  <c:v>2.7126608778023201E-2</c:v>
                </c:pt>
                <c:pt idx="71">
                  <c:v>2.8403056453319302E-2</c:v>
                </c:pt>
                <c:pt idx="72">
                  <c:v>2.9233713926714901E-2</c:v>
                </c:pt>
                <c:pt idx="73">
                  <c:v>2.9285733269872199E-2</c:v>
                </c:pt>
                <c:pt idx="74">
                  <c:v>2.8349487090628799E-2</c:v>
                </c:pt>
                <c:pt idx="75">
                  <c:v>2.6744397454970401E-2</c:v>
                </c:pt>
                <c:pt idx="76">
                  <c:v>2.5702643938741901E-2</c:v>
                </c:pt>
                <c:pt idx="77">
                  <c:v>2.5389031151139701E-2</c:v>
                </c:pt>
                <c:pt idx="78">
                  <c:v>2.47635378158793E-2</c:v>
                </c:pt>
                <c:pt idx="79">
                  <c:v>2.4367722421204701E-2</c:v>
                </c:pt>
                <c:pt idx="80">
                  <c:v>2.5208254177999701E-2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5-914D-9DC0-D58C476B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586096"/>
        <c:axId val="319880223"/>
      </c:scatterChart>
      <c:valAx>
        <c:axId val="14555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9880223"/>
        <c:crosses val="autoZero"/>
        <c:crossBetween val="midCat"/>
      </c:valAx>
      <c:valAx>
        <c:axId val="31988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558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592666</xdr:colOff>
      <xdr:row>2</xdr:row>
      <xdr:rowOff>169333</xdr:rowOff>
    </xdr:from>
    <xdr:to>
      <xdr:col>17</xdr:col>
      <xdr:colOff>762000</xdr:colOff>
      <xdr:row>37</xdr:row>
      <xdr:rowOff>84666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677F78-9450-0CFF-951C-61D7B217B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CC59-72B8-B941-A499-F0FCFCD75B36}">
  <dimension ref="A1:E82"/>
  <sheetViews>
    <sheetView topLeftCell="H19" zoomScale="150" workbookViewId="0">
      <selection sqref="A1:A1048576"/>
    </sheetView>
  </sheetViews>
  <sheetFormatPr baseColWidth="10" defaultRowHeight="16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-40</v>
      </c>
      <c r="B2">
        <v>3.10987572967782E-2</v>
      </c>
      <c r="C2">
        <v>3.09052383029489E-2</v>
      </c>
      <c r="D2">
        <v>1.2459636587250701E-2</v>
      </c>
      <c r="E2">
        <v>2.5208254177999701E-2</v>
      </c>
    </row>
    <row r="3" spans="1:5">
      <c r="A3">
        <f>A2+1</f>
        <v>-39</v>
      </c>
      <c r="B3">
        <v>2.94973958840219E-2</v>
      </c>
      <c r="C3">
        <v>3.0587875990840899E-2</v>
      </c>
      <c r="D3">
        <v>1.0307900197690199E-2</v>
      </c>
      <c r="E3">
        <v>2.4367722421204701E-2</v>
      </c>
    </row>
    <row r="4" spans="1:5">
      <c r="A4">
        <f>A3+1</f>
        <v>-38</v>
      </c>
      <c r="B4">
        <v>2.77888452827602E-2</v>
      </c>
      <c r="C4">
        <v>2.8803039226047201E-2</v>
      </c>
      <c r="D4">
        <v>7.4543220742378704E-3</v>
      </c>
      <c r="E4">
        <v>2.47635378158793E-2</v>
      </c>
    </row>
    <row r="5" spans="1:5">
      <c r="A5">
        <f t="shared" ref="A5:A68" si="0">A4+1</f>
        <v>-37</v>
      </c>
      <c r="B5">
        <v>2.6186503864138899E-2</v>
      </c>
      <c r="C5">
        <v>2.6536817524510498E-2</v>
      </c>
      <c r="D5">
        <v>4.41387222413592E-3</v>
      </c>
      <c r="E5">
        <v>2.5389031151139701E-2</v>
      </c>
    </row>
    <row r="6" spans="1:5">
      <c r="A6">
        <f t="shared" si="0"/>
        <v>-36</v>
      </c>
      <c r="B6">
        <v>2.5292926140259801E-2</v>
      </c>
      <c r="C6">
        <v>2.4436532619977601E-2</v>
      </c>
      <c r="D6">
        <v>2.11916040052657E-3</v>
      </c>
      <c r="E6">
        <v>2.5702643938741901E-2</v>
      </c>
    </row>
    <row r="7" spans="1:5">
      <c r="A7">
        <f t="shared" si="0"/>
        <v>-35</v>
      </c>
      <c r="B7">
        <v>2.6120260493332E-2</v>
      </c>
      <c r="C7">
        <v>2.3124196633763899E-2</v>
      </c>
      <c r="D7">
        <v>8.0514655242997998E-4</v>
      </c>
      <c r="E7">
        <v>2.6744397454970401E-2</v>
      </c>
    </row>
    <row r="8" spans="1:5">
      <c r="A8">
        <f t="shared" si="0"/>
        <v>-34</v>
      </c>
      <c r="B8">
        <v>2.8628918036854301E-2</v>
      </c>
      <c r="C8">
        <v>2.2556119599729599E-2</v>
      </c>
      <c r="D8" s="1">
        <v>4.5754581404182801E-18</v>
      </c>
      <c r="E8">
        <v>2.8349487090628799E-2</v>
      </c>
    </row>
    <row r="9" spans="1:5">
      <c r="A9">
        <f t="shared" si="0"/>
        <v>-33</v>
      </c>
      <c r="B9">
        <v>3.1862242173712099E-2</v>
      </c>
      <c r="C9">
        <v>2.2512761106700901E-2</v>
      </c>
      <c r="D9" s="1">
        <v>2.95989627864559E-5</v>
      </c>
      <c r="E9">
        <v>2.9285733269872199E-2</v>
      </c>
    </row>
    <row r="10" spans="1:5">
      <c r="A10">
        <f t="shared" si="0"/>
        <v>-32</v>
      </c>
      <c r="B10">
        <v>3.49123839493179E-2</v>
      </c>
      <c r="C10">
        <v>2.2483803027432199E-2</v>
      </c>
      <c r="D10">
        <v>6.3921995046659096E-4</v>
      </c>
      <c r="E10">
        <v>2.9233713926714901E-2</v>
      </c>
    </row>
    <row r="11" spans="1:5">
      <c r="A11">
        <f t="shared" si="0"/>
        <v>-31</v>
      </c>
      <c r="B11">
        <v>3.7662916991678903E-2</v>
      </c>
      <c r="C11">
        <v>2.1375919203644098E-2</v>
      </c>
      <c r="D11">
        <v>1.4067476390096101E-3</v>
      </c>
      <c r="E11">
        <v>2.8403056453319302E-2</v>
      </c>
    </row>
    <row r="12" spans="1:5">
      <c r="A12">
        <f t="shared" si="0"/>
        <v>-30</v>
      </c>
      <c r="B12">
        <v>4.0346509770173497E-2</v>
      </c>
      <c r="C12">
        <v>1.9458537315390299E-2</v>
      </c>
      <c r="D12">
        <v>1.59984126080829E-3</v>
      </c>
      <c r="E12">
        <v>2.7126608778023201E-2</v>
      </c>
    </row>
    <row r="13" spans="1:5">
      <c r="A13">
        <f t="shared" si="0"/>
        <v>-29</v>
      </c>
      <c r="B13">
        <v>4.2445292006006899E-2</v>
      </c>
      <c r="C13">
        <v>1.7676002761453799E-2</v>
      </c>
      <c r="D13">
        <v>9.946757737395299E-4</v>
      </c>
      <c r="E13">
        <v>2.5921335363797399E-2</v>
      </c>
    </row>
    <row r="14" spans="1:5">
      <c r="A14">
        <f t="shared" si="0"/>
        <v>-28</v>
      </c>
      <c r="B14">
        <v>4.3587442773080999E-2</v>
      </c>
      <c r="C14">
        <v>1.6346681323736401E-2</v>
      </c>
      <c r="D14">
        <v>7.3127153289673902E-4</v>
      </c>
      <c r="E14">
        <v>2.4813356188601501E-2</v>
      </c>
    </row>
    <row r="15" spans="1:5">
      <c r="A15">
        <f t="shared" si="0"/>
        <v>-27</v>
      </c>
      <c r="B15">
        <v>4.4316463272815201E-2</v>
      </c>
      <c r="C15">
        <v>1.5296265660697399E-2</v>
      </c>
      <c r="D15">
        <v>8.4575397645857196E-4</v>
      </c>
      <c r="E15">
        <v>2.43119761549258E-2</v>
      </c>
    </row>
    <row r="16" spans="1:5">
      <c r="A16">
        <f t="shared" si="0"/>
        <v>-26</v>
      </c>
      <c r="B16">
        <v>4.53858925790308E-2</v>
      </c>
      <c r="C16">
        <v>1.4730962592767301E-2</v>
      </c>
      <c r="D16">
        <v>1.28013282029301E-3</v>
      </c>
      <c r="E16">
        <v>2.4379182251387198E-2</v>
      </c>
    </row>
    <row r="17" spans="1:5">
      <c r="A17">
        <f t="shared" si="0"/>
        <v>-25</v>
      </c>
      <c r="B17">
        <v>4.7076875109340797E-2</v>
      </c>
      <c r="C17">
        <v>1.46494496214241E-2</v>
      </c>
      <c r="D17">
        <v>2.3954975542178699E-3</v>
      </c>
      <c r="E17">
        <v>2.46156218298627E-2</v>
      </c>
    </row>
    <row r="18" spans="1:5">
      <c r="A18">
        <f t="shared" si="0"/>
        <v>-24</v>
      </c>
      <c r="B18">
        <v>4.92893933079031E-2</v>
      </c>
      <c r="C18">
        <v>1.54019897448442E-2</v>
      </c>
      <c r="D18">
        <v>4.5325209665916097E-3</v>
      </c>
      <c r="E18">
        <v>2.47552599666459E-2</v>
      </c>
    </row>
    <row r="19" spans="1:5">
      <c r="A19">
        <f t="shared" si="0"/>
        <v>-23</v>
      </c>
      <c r="B19">
        <v>5.1734389000341802E-2</v>
      </c>
      <c r="C19">
        <v>1.7265403737897801E-2</v>
      </c>
      <c r="D19">
        <v>7.2178823693099603E-3</v>
      </c>
      <c r="E19">
        <v>2.4570981267307401E-2</v>
      </c>
    </row>
    <row r="20" spans="1:5">
      <c r="A20">
        <f t="shared" si="0"/>
        <v>-22</v>
      </c>
      <c r="B20">
        <v>5.4484148089353E-2</v>
      </c>
      <c r="C20">
        <v>1.9128911629477899E-2</v>
      </c>
      <c r="D20">
        <v>9.7633184122234602E-3</v>
      </c>
      <c r="E20">
        <v>2.41148153893673E-2</v>
      </c>
    </row>
    <row r="21" spans="1:5">
      <c r="A21">
        <f t="shared" si="0"/>
        <v>-21</v>
      </c>
      <c r="B21">
        <v>5.7075757684875598E-2</v>
      </c>
      <c r="C21">
        <v>2.06653008126686E-2</v>
      </c>
      <c r="D21">
        <v>1.1970944635627701E-2</v>
      </c>
      <c r="E21">
        <v>2.3693308062792798E-2</v>
      </c>
    </row>
    <row r="22" spans="1:5">
      <c r="A22">
        <f t="shared" si="0"/>
        <v>-20</v>
      </c>
      <c r="B22">
        <v>5.8657023114115102E-2</v>
      </c>
      <c r="C22">
        <v>2.1659490490644501E-2</v>
      </c>
      <c r="D22">
        <v>1.4118076011133501E-2</v>
      </c>
      <c r="E22">
        <v>2.42362979553968E-2</v>
      </c>
    </row>
    <row r="23" spans="1:5">
      <c r="A23">
        <f t="shared" si="0"/>
        <v>-19</v>
      </c>
      <c r="B23">
        <v>5.9128441114906102E-2</v>
      </c>
      <c r="C23">
        <v>2.2163051317914701E-2</v>
      </c>
      <c r="D23">
        <v>1.7122321821703701E-2</v>
      </c>
      <c r="E23">
        <v>2.62149073443191E-2</v>
      </c>
    </row>
    <row r="24" spans="1:5">
      <c r="A24">
        <f t="shared" si="0"/>
        <v>-18</v>
      </c>
      <c r="B24">
        <v>5.8716386341182099E-2</v>
      </c>
      <c r="C24">
        <v>2.19356494506E-2</v>
      </c>
      <c r="D24">
        <v>2.0526950109362702E-2</v>
      </c>
      <c r="E24">
        <v>2.8277813155978802E-2</v>
      </c>
    </row>
    <row r="25" spans="1:5">
      <c r="A25">
        <f t="shared" si="0"/>
        <v>-17</v>
      </c>
      <c r="B25">
        <v>5.7786094414673E-2</v>
      </c>
      <c r="C25">
        <v>2.0769739731442399E-2</v>
      </c>
      <c r="D25">
        <v>2.35631123410911E-2</v>
      </c>
      <c r="E25">
        <v>2.8926199792676899E-2</v>
      </c>
    </row>
    <row r="26" spans="1:5">
      <c r="A26">
        <f t="shared" si="0"/>
        <v>-16</v>
      </c>
      <c r="B26">
        <v>5.6516685279155897E-2</v>
      </c>
      <c r="C26">
        <v>1.9529630944229898E-2</v>
      </c>
      <c r="D26">
        <v>2.8031314760266199E-2</v>
      </c>
      <c r="E26">
        <v>2.9427273833587099E-2</v>
      </c>
    </row>
    <row r="27" spans="1:5">
      <c r="A27">
        <f t="shared" si="0"/>
        <v>-15</v>
      </c>
      <c r="B27">
        <v>5.5639549875901702E-2</v>
      </c>
      <c r="C27">
        <v>2.0206890469580699E-2</v>
      </c>
      <c r="D27">
        <v>3.4941248989332402E-2</v>
      </c>
      <c r="E27">
        <v>3.1752094554001603E-2</v>
      </c>
    </row>
    <row r="28" spans="1:5">
      <c r="A28">
        <f t="shared" si="0"/>
        <v>-14</v>
      </c>
      <c r="B28">
        <v>5.6924270556045597E-2</v>
      </c>
      <c r="C28">
        <v>2.40337396184927E-2</v>
      </c>
      <c r="D28">
        <v>4.3786289152729203E-2</v>
      </c>
      <c r="E28">
        <v>3.6567123938549898E-2</v>
      </c>
    </row>
    <row r="29" spans="1:5">
      <c r="A29">
        <f t="shared" si="0"/>
        <v>-13</v>
      </c>
      <c r="B29">
        <v>6.1605462058835901E-2</v>
      </c>
      <c r="C29">
        <v>3.1740195312441898E-2</v>
      </c>
      <c r="D29">
        <v>5.5668606918141697E-2</v>
      </c>
      <c r="E29">
        <v>4.4466607387119897E-2</v>
      </c>
    </row>
    <row r="30" spans="1:5">
      <c r="A30">
        <f t="shared" si="0"/>
        <v>-12</v>
      </c>
      <c r="B30">
        <v>7.1212308783873204E-2</v>
      </c>
      <c r="C30">
        <v>4.4800629586225299E-2</v>
      </c>
      <c r="D30">
        <v>7.2442751230994099E-2</v>
      </c>
      <c r="E30">
        <v>5.6832851746371003E-2</v>
      </c>
    </row>
    <row r="31" spans="1:5">
      <c r="A31">
        <f t="shared" si="0"/>
        <v>-11</v>
      </c>
      <c r="B31">
        <v>8.8050995712511196E-2</v>
      </c>
      <c r="C31">
        <v>6.5487191061616004E-2</v>
      </c>
      <c r="D31">
        <v>9.5552922420669997E-2</v>
      </c>
      <c r="E31">
        <v>7.5142117967479202E-2</v>
      </c>
    </row>
    <row r="32" spans="1:5">
      <c r="A32">
        <f t="shared" si="0"/>
        <v>-10</v>
      </c>
      <c r="B32">
        <v>0.11428794893840399</v>
      </c>
      <c r="C32">
        <v>9.5435208554594697E-2</v>
      </c>
      <c r="D32">
        <v>0.125261247883206</v>
      </c>
      <c r="E32">
        <v>0.10043869059672</v>
      </c>
    </row>
    <row r="33" spans="1:5">
      <c r="A33">
        <f t="shared" si="0"/>
        <v>-9</v>
      </c>
      <c r="B33">
        <v>0.151414975269937</v>
      </c>
      <c r="C33">
        <v>0.135924179587222</v>
      </c>
      <c r="D33">
        <v>0.161653171988381</v>
      </c>
      <c r="E33">
        <v>0.135432968744023</v>
      </c>
    </row>
    <row r="34" spans="1:5">
      <c r="A34">
        <f t="shared" si="0"/>
        <v>-8</v>
      </c>
      <c r="B34">
        <v>0.19984450640616699</v>
      </c>
      <c r="C34">
        <v>0.18782095272872701</v>
      </c>
      <c r="D34">
        <v>0.205748933891295</v>
      </c>
      <c r="E34">
        <v>0.18238997331890899</v>
      </c>
    </row>
    <row r="35" spans="1:5">
      <c r="A35">
        <f t="shared" si="0"/>
        <v>-7</v>
      </c>
      <c r="B35">
        <v>0.26044588293446702</v>
      </c>
      <c r="C35">
        <v>0.25142278016827102</v>
      </c>
      <c r="D35">
        <v>0.25950457140834499</v>
      </c>
      <c r="E35">
        <v>0.24243004010330901</v>
      </c>
    </row>
    <row r="36" spans="1:5">
      <c r="A36">
        <f t="shared" si="0"/>
        <v>-6</v>
      </c>
      <c r="B36">
        <v>0.335494294847275</v>
      </c>
      <c r="C36">
        <v>0.32747679890443299</v>
      </c>
      <c r="D36">
        <v>0.32547125463658799</v>
      </c>
      <c r="E36">
        <v>0.31600671226188798</v>
      </c>
    </row>
    <row r="37" spans="1:5">
      <c r="A37">
        <f t="shared" si="0"/>
        <v>-5</v>
      </c>
      <c r="B37">
        <v>0.42692822557492899</v>
      </c>
      <c r="C37">
        <v>0.41570093210747899</v>
      </c>
      <c r="D37">
        <v>0.40462460151191199</v>
      </c>
      <c r="E37">
        <v>0.40276248137069898</v>
      </c>
    </row>
    <row r="38" spans="1:5">
      <c r="A38">
        <f t="shared" si="0"/>
        <v>-4</v>
      </c>
      <c r="B38">
        <v>0.53451014179842204</v>
      </c>
      <c r="C38">
        <v>0.51708622894563805</v>
      </c>
      <c r="D38">
        <v>0.49967018380994299</v>
      </c>
      <c r="E38">
        <v>0.50343983085297495</v>
      </c>
    </row>
    <row r="39" spans="1:5">
      <c r="A39">
        <f t="shared" si="0"/>
        <v>-3</v>
      </c>
      <c r="B39">
        <v>0.65707046766347299</v>
      </c>
      <c r="C39">
        <v>0.63344855681839696</v>
      </c>
      <c r="D39">
        <v>0.61283130701529898</v>
      </c>
      <c r="E39">
        <v>0.61938085414657795</v>
      </c>
    </row>
    <row r="40" spans="1:5">
      <c r="A40">
        <f t="shared" si="0"/>
        <v>-2</v>
      </c>
      <c r="B40">
        <v>0.79156451089717395</v>
      </c>
      <c r="C40">
        <v>0.76464789944725797</v>
      </c>
      <c r="D40">
        <v>0.74600320823469002</v>
      </c>
      <c r="E40">
        <v>0.75183466471912497</v>
      </c>
    </row>
    <row r="41" spans="1:5">
      <c r="A41">
        <f t="shared" si="0"/>
        <v>-1</v>
      </c>
      <c r="B41">
        <v>0.92562549372716496</v>
      </c>
      <c r="C41">
        <v>0.90771347941685199</v>
      </c>
      <c r="D41">
        <v>0.898921175198237</v>
      </c>
      <c r="E41">
        <v>0.90097906098496405</v>
      </c>
    </row>
    <row r="42" spans="1:5">
      <c r="A42">
        <f t="shared" si="0"/>
        <v>0</v>
      </c>
      <c r="B42">
        <v>1</v>
      </c>
      <c r="C42">
        <v>1</v>
      </c>
      <c r="D42">
        <v>1</v>
      </c>
      <c r="E42">
        <v>1</v>
      </c>
    </row>
    <row r="43" spans="1:5">
      <c r="A43">
        <f t="shared" si="0"/>
        <v>1</v>
      </c>
      <c r="B43">
        <v>0.92562549372716496</v>
      </c>
      <c r="C43">
        <v>0.90771347941685199</v>
      </c>
      <c r="D43">
        <v>0.898921175198237</v>
      </c>
      <c r="E43">
        <v>0.90097906098496405</v>
      </c>
    </row>
    <row r="44" spans="1:5">
      <c r="A44">
        <f t="shared" si="0"/>
        <v>2</v>
      </c>
      <c r="B44">
        <v>0.79156451089717395</v>
      </c>
      <c r="C44">
        <v>0.76464789944725797</v>
      </c>
      <c r="D44">
        <v>0.74600320823469002</v>
      </c>
      <c r="E44">
        <v>0.75183466471912497</v>
      </c>
    </row>
    <row r="45" spans="1:5">
      <c r="A45">
        <f t="shared" si="0"/>
        <v>3</v>
      </c>
      <c r="B45">
        <v>0.65707046766347299</v>
      </c>
      <c r="C45">
        <v>0.63344855681839696</v>
      </c>
      <c r="D45">
        <v>0.61283130701529898</v>
      </c>
      <c r="E45">
        <v>0.61938085414657795</v>
      </c>
    </row>
    <row r="46" spans="1:5">
      <c r="A46">
        <f t="shared" si="0"/>
        <v>4</v>
      </c>
      <c r="B46">
        <v>0.53451014179842204</v>
      </c>
      <c r="C46">
        <v>0.51708622894563805</v>
      </c>
      <c r="D46">
        <v>0.49967018380994299</v>
      </c>
      <c r="E46">
        <v>0.50343983085297495</v>
      </c>
    </row>
    <row r="47" spans="1:5">
      <c r="A47">
        <f t="shared" si="0"/>
        <v>5</v>
      </c>
      <c r="B47">
        <v>0.42692822557492899</v>
      </c>
      <c r="C47">
        <v>0.41570093210747899</v>
      </c>
      <c r="D47">
        <v>0.40462460151191199</v>
      </c>
      <c r="E47">
        <v>0.40276248137069898</v>
      </c>
    </row>
    <row r="48" spans="1:5">
      <c r="A48">
        <f t="shared" si="0"/>
        <v>6</v>
      </c>
      <c r="B48">
        <v>0.335494294847275</v>
      </c>
      <c r="C48">
        <v>0.32747679890443299</v>
      </c>
      <c r="D48">
        <v>0.32547125463658799</v>
      </c>
      <c r="E48">
        <v>0.31600671226188798</v>
      </c>
    </row>
    <row r="49" spans="1:5">
      <c r="A49">
        <f t="shared" si="0"/>
        <v>7</v>
      </c>
      <c r="B49">
        <v>0.26044588293446702</v>
      </c>
      <c r="C49">
        <v>0.25142278016827102</v>
      </c>
      <c r="D49">
        <v>0.25950457140834499</v>
      </c>
      <c r="E49">
        <v>0.24243004010330901</v>
      </c>
    </row>
    <row r="50" spans="1:5">
      <c r="A50">
        <f t="shared" si="0"/>
        <v>8</v>
      </c>
      <c r="B50">
        <v>0.19984450640616699</v>
      </c>
      <c r="C50">
        <v>0.18782095272872701</v>
      </c>
      <c r="D50">
        <v>0.205748933891295</v>
      </c>
      <c r="E50">
        <v>0.18238997331890899</v>
      </c>
    </row>
    <row r="51" spans="1:5">
      <c r="A51">
        <f t="shared" si="0"/>
        <v>9</v>
      </c>
      <c r="B51">
        <v>0.151414975269937</v>
      </c>
      <c r="C51">
        <v>0.135924179587222</v>
      </c>
      <c r="D51">
        <v>0.161653171988381</v>
      </c>
      <c r="E51">
        <v>0.135432968744023</v>
      </c>
    </row>
    <row r="52" spans="1:5">
      <c r="A52">
        <f t="shared" si="0"/>
        <v>10</v>
      </c>
      <c r="B52">
        <v>0.11428794893840399</v>
      </c>
      <c r="C52">
        <v>9.5435208554594697E-2</v>
      </c>
      <c r="D52">
        <v>0.125261247883206</v>
      </c>
      <c r="E52">
        <v>0.10043869059672</v>
      </c>
    </row>
    <row r="53" spans="1:5">
      <c r="A53">
        <f t="shared" si="0"/>
        <v>11</v>
      </c>
      <c r="B53">
        <v>8.8050995712511196E-2</v>
      </c>
      <c r="C53">
        <v>6.5487191061616004E-2</v>
      </c>
      <c r="D53">
        <v>9.5552922420669997E-2</v>
      </c>
      <c r="E53">
        <v>7.5142117967479202E-2</v>
      </c>
    </row>
    <row r="54" spans="1:5">
      <c r="A54">
        <f t="shared" si="0"/>
        <v>12</v>
      </c>
      <c r="B54">
        <v>7.1212308783873204E-2</v>
      </c>
      <c r="C54">
        <v>4.4800629586225299E-2</v>
      </c>
      <c r="D54">
        <v>7.2442751230994099E-2</v>
      </c>
      <c r="E54">
        <v>5.6832851746371003E-2</v>
      </c>
    </row>
    <row r="55" spans="1:5">
      <c r="A55">
        <f t="shared" si="0"/>
        <v>13</v>
      </c>
      <c r="B55">
        <v>6.1605462058835901E-2</v>
      </c>
      <c r="C55">
        <v>3.1740195312441898E-2</v>
      </c>
      <c r="D55">
        <v>5.5668606918141697E-2</v>
      </c>
      <c r="E55">
        <v>4.4466607387119897E-2</v>
      </c>
    </row>
    <row r="56" spans="1:5">
      <c r="A56">
        <f t="shared" si="0"/>
        <v>14</v>
      </c>
      <c r="B56">
        <v>5.6924270556045597E-2</v>
      </c>
      <c r="C56">
        <v>2.40337396184927E-2</v>
      </c>
      <c r="D56">
        <v>4.3786289152729301E-2</v>
      </c>
      <c r="E56">
        <v>3.6567123938549898E-2</v>
      </c>
    </row>
    <row r="57" spans="1:5">
      <c r="A57">
        <f t="shared" si="0"/>
        <v>15</v>
      </c>
      <c r="B57">
        <v>5.5639549875901702E-2</v>
      </c>
      <c r="C57">
        <v>2.0206890469580699E-2</v>
      </c>
      <c r="D57">
        <v>3.4941248989332402E-2</v>
      </c>
      <c r="E57">
        <v>3.1752094554001603E-2</v>
      </c>
    </row>
    <row r="58" spans="1:5">
      <c r="A58">
        <f t="shared" si="0"/>
        <v>16</v>
      </c>
      <c r="B58">
        <v>5.6516685279155897E-2</v>
      </c>
      <c r="C58">
        <v>1.9529630944229898E-2</v>
      </c>
      <c r="D58">
        <v>2.8031314760266199E-2</v>
      </c>
      <c r="E58">
        <v>2.9427273833587099E-2</v>
      </c>
    </row>
    <row r="59" spans="1:5">
      <c r="A59">
        <f t="shared" si="0"/>
        <v>17</v>
      </c>
      <c r="B59">
        <v>5.7786094414673E-2</v>
      </c>
      <c r="C59">
        <v>2.0769739731442399E-2</v>
      </c>
      <c r="D59">
        <v>2.35631123410911E-2</v>
      </c>
      <c r="E59">
        <v>2.8926199792676899E-2</v>
      </c>
    </row>
    <row r="60" spans="1:5">
      <c r="A60">
        <f t="shared" si="0"/>
        <v>18</v>
      </c>
      <c r="B60">
        <v>5.8716386341182099E-2</v>
      </c>
      <c r="C60">
        <v>2.19356494506E-2</v>
      </c>
      <c r="D60">
        <v>2.0526950109362702E-2</v>
      </c>
      <c r="E60">
        <v>2.8277813155978802E-2</v>
      </c>
    </row>
    <row r="61" spans="1:5">
      <c r="A61">
        <f t="shared" si="0"/>
        <v>19</v>
      </c>
      <c r="B61">
        <v>5.9128441114906102E-2</v>
      </c>
      <c r="C61">
        <v>2.2163051317914701E-2</v>
      </c>
      <c r="D61">
        <v>1.7122321821703701E-2</v>
      </c>
      <c r="E61">
        <v>2.62149073443191E-2</v>
      </c>
    </row>
    <row r="62" spans="1:5">
      <c r="A62">
        <f t="shared" si="0"/>
        <v>20</v>
      </c>
      <c r="B62">
        <v>5.8657023114115102E-2</v>
      </c>
      <c r="C62">
        <v>2.1659490490644501E-2</v>
      </c>
      <c r="D62">
        <v>1.4118076011133501E-2</v>
      </c>
      <c r="E62">
        <v>2.42362979553968E-2</v>
      </c>
    </row>
    <row r="63" spans="1:5">
      <c r="A63">
        <f t="shared" si="0"/>
        <v>21</v>
      </c>
      <c r="B63">
        <v>5.7075757684875598E-2</v>
      </c>
      <c r="C63">
        <v>2.06653008126686E-2</v>
      </c>
      <c r="D63">
        <v>1.1970944635627701E-2</v>
      </c>
      <c r="E63">
        <v>2.3693308062792798E-2</v>
      </c>
    </row>
    <row r="64" spans="1:5">
      <c r="A64">
        <f t="shared" si="0"/>
        <v>22</v>
      </c>
      <c r="B64">
        <v>5.4484148089353E-2</v>
      </c>
      <c r="C64">
        <v>1.9128911629477899E-2</v>
      </c>
      <c r="D64">
        <v>9.7633184122234706E-3</v>
      </c>
      <c r="E64">
        <v>2.41148153893673E-2</v>
      </c>
    </row>
    <row r="65" spans="1:5">
      <c r="A65">
        <f t="shared" si="0"/>
        <v>23</v>
      </c>
      <c r="B65">
        <v>5.1734389000341802E-2</v>
      </c>
      <c r="C65">
        <v>1.7265403737897801E-2</v>
      </c>
      <c r="D65">
        <v>7.2178823693099603E-3</v>
      </c>
      <c r="E65">
        <v>2.4570981267307401E-2</v>
      </c>
    </row>
    <row r="66" spans="1:5">
      <c r="A66">
        <f t="shared" si="0"/>
        <v>24</v>
      </c>
      <c r="B66">
        <v>4.92893933079031E-2</v>
      </c>
      <c r="C66">
        <v>1.54019897448442E-2</v>
      </c>
      <c r="D66">
        <v>4.5325209665916097E-3</v>
      </c>
      <c r="E66">
        <v>2.47552599666459E-2</v>
      </c>
    </row>
    <row r="67" spans="1:5">
      <c r="A67">
        <f t="shared" si="0"/>
        <v>25</v>
      </c>
      <c r="B67">
        <v>4.7076875109340797E-2</v>
      </c>
      <c r="C67">
        <v>1.4649449621423999E-2</v>
      </c>
      <c r="D67">
        <v>2.3954975542178699E-3</v>
      </c>
      <c r="E67">
        <v>2.46156218298627E-2</v>
      </c>
    </row>
    <row r="68" spans="1:5">
      <c r="A68">
        <f t="shared" si="0"/>
        <v>26</v>
      </c>
      <c r="B68">
        <v>4.53858925790308E-2</v>
      </c>
      <c r="C68">
        <v>1.4730962592767301E-2</v>
      </c>
      <c r="D68">
        <v>1.2801328202930199E-3</v>
      </c>
      <c r="E68">
        <v>2.4379182251387198E-2</v>
      </c>
    </row>
    <row r="69" spans="1:5">
      <c r="A69">
        <f t="shared" ref="A69:A72" si="1">A68+1</f>
        <v>27</v>
      </c>
      <c r="B69">
        <v>4.4316463272815201E-2</v>
      </c>
      <c r="C69">
        <v>1.5296265660697399E-2</v>
      </c>
      <c r="D69">
        <v>8.4575397645857196E-4</v>
      </c>
      <c r="E69">
        <v>2.43119761549258E-2</v>
      </c>
    </row>
    <row r="70" spans="1:5">
      <c r="A70">
        <f t="shared" si="1"/>
        <v>28</v>
      </c>
      <c r="B70">
        <v>4.3587442773080999E-2</v>
      </c>
      <c r="C70">
        <v>1.6346681323736401E-2</v>
      </c>
      <c r="D70">
        <v>7.3127153289674802E-4</v>
      </c>
      <c r="E70">
        <v>2.4813356188601501E-2</v>
      </c>
    </row>
    <row r="71" spans="1:5">
      <c r="A71">
        <f t="shared" si="1"/>
        <v>29</v>
      </c>
      <c r="B71">
        <v>4.2445292006006899E-2</v>
      </c>
      <c r="C71">
        <v>1.7676002761453799E-2</v>
      </c>
      <c r="D71">
        <v>9.946757737395299E-4</v>
      </c>
      <c r="E71">
        <v>2.5921335363797399E-2</v>
      </c>
    </row>
    <row r="72" spans="1:5">
      <c r="A72">
        <f t="shared" si="1"/>
        <v>30</v>
      </c>
      <c r="B72">
        <v>4.0346509770173497E-2</v>
      </c>
      <c r="C72">
        <v>1.9458537315390299E-2</v>
      </c>
      <c r="D72">
        <v>1.59984126080829E-3</v>
      </c>
      <c r="E72">
        <v>2.7126608778023201E-2</v>
      </c>
    </row>
    <row r="73" spans="1:5">
      <c r="A73">
        <f>A72+1</f>
        <v>31</v>
      </c>
      <c r="B73">
        <v>3.7662916991678903E-2</v>
      </c>
      <c r="C73">
        <v>2.1375919203644098E-2</v>
      </c>
      <c r="D73">
        <v>1.4067476390096101E-3</v>
      </c>
      <c r="E73">
        <v>2.8403056453319302E-2</v>
      </c>
    </row>
    <row r="74" spans="1:5">
      <c r="A74">
        <f>A73+1</f>
        <v>32</v>
      </c>
      <c r="B74">
        <v>3.4912383949317803E-2</v>
      </c>
      <c r="C74">
        <v>2.2483803027432199E-2</v>
      </c>
      <c r="D74">
        <v>6.3921995046659595E-4</v>
      </c>
      <c r="E74">
        <v>2.9233713926714901E-2</v>
      </c>
    </row>
    <row r="75" spans="1:5">
      <c r="A75">
        <f t="shared" ref="A75:A82" si="2">A74+1</f>
        <v>33</v>
      </c>
      <c r="B75">
        <v>3.1862242173712099E-2</v>
      </c>
      <c r="C75">
        <v>2.2512761106700901E-2</v>
      </c>
      <c r="D75" s="1">
        <v>2.95989627864559E-5</v>
      </c>
      <c r="E75">
        <v>2.9285733269872199E-2</v>
      </c>
    </row>
    <row r="76" spans="1:5">
      <c r="A76">
        <f t="shared" si="2"/>
        <v>34</v>
      </c>
      <c r="B76">
        <v>2.8628918036854301E-2</v>
      </c>
      <c r="C76">
        <v>2.2556119599729599E-2</v>
      </c>
      <c r="D76">
        <v>0</v>
      </c>
      <c r="E76">
        <v>2.8349487090628799E-2</v>
      </c>
    </row>
    <row r="77" spans="1:5">
      <c r="A77">
        <f t="shared" si="2"/>
        <v>35</v>
      </c>
      <c r="B77">
        <v>2.6120260493331899E-2</v>
      </c>
      <c r="C77">
        <v>2.3124196633763801E-2</v>
      </c>
      <c r="D77">
        <v>8.0514655242997597E-4</v>
      </c>
      <c r="E77">
        <v>2.6744397454970401E-2</v>
      </c>
    </row>
    <row r="78" spans="1:5">
      <c r="A78">
        <f t="shared" si="2"/>
        <v>36</v>
      </c>
      <c r="B78">
        <v>2.5292926140259801E-2</v>
      </c>
      <c r="C78">
        <v>2.4436532619977601E-2</v>
      </c>
      <c r="D78">
        <v>2.11916040052657E-3</v>
      </c>
      <c r="E78">
        <v>2.5702643938741901E-2</v>
      </c>
    </row>
    <row r="79" spans="1:5">
      <c r="A79">
        <f t="shared" si="2"/>
        <v>37</v>
      </c>
      <c r="B79">
        <v>2.6186503864138799E-2</v>
      </c>
      <c r="C79">
        <v>2.6536817524510498E-2</v>
      </c>
      <c r="D79">
        <v>4.41387222413592E-3</v>
      </c>
      <c r="E79">
        <v>2.5389031151139701E-2</v>
      </c>
    </row>
    <row r="80" spans="1:5">
      <c r="A80">
        <f t="shared" si="2"/>
        <v>38</v>
      </c>
      <c r="B80">
        <v>2.77888452827601E-2</v>
      </c>
      <c r="C80">
        <v>2.8803039226047201E-2</v>
      </c>
      <c r="D80">
        <v>7.4543220742378704E-3</v>
      </c>
      <c r="E80">
        <v>2.47635378158793E-2</v>
      </c>
    </row>
    <row r="81" spans="1:5">
      <c r="A81">
        <f t="shared" si="2"/>
        <v>39</v>
      </c>
      <c r="B81">
        <v>2.94973958840219E-2</v>
      </c>
      <c r="C81">
        <v>3.0587875990840899E-2</v>
      </c>
      <c r="D81">
        <v>1.0307900197690199E-2</v>
      </c>
      <c r="E81">
        <v>2.4367722421204701E-2</v>
      </c>
    </row>
    <row r="82" spans="1:5">
      <c r="A82">
        <f t="shared" si="2"/>
        <v>40</v>
      </c>
      <c r="B82">
        <v>3.10987572967782E-2</v>
      </c>
      <c r="C82">
        <v>3.09052383029489E-2</v>
      </c>
      <c r="D82">
        <v>1.2459636587250701E-2</v>
      </c>
      <c r="E82">
        <v>2.5208254177999701E-2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C09A-F9B3-6740-9BE8-96C6A55C7EEF}">
  <dimension ref="A1:G82"/>
  <sheetViews>
    <sheetView tabSelected="1" zoomScale="82" workbookViewId="0">
      <selection activeCell="M10" sqref="M10"/>
    </sheetView>
  </sheetViews>
  <sheetFormatPr baseColWidth="10" defaultRowHeight="16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-40</v>
      </c>
      <c r="B2">
        <v>3.16247589080993E-2</v>
      </c>
      <c r="C2">
        <v>1.94798332979755E-2</v>
      </c>
      <c r="D2">
        <v>1.7945237329775099E-2</v>
      </c>
      <c r="E2">
        <v>3.5437457410468901E-2</v>
      </c>
      <c r="F2">
        <v>4.7112854527628402E-2</v>
      </c>
      <c r="G2">
        <v>0.46580505634393399</v>
      </c>
    </row>
    <row r="3" spans="1:7">
      <c r="A3">
        <f>A2+1</f>
        <v>-39</v>
      </c>
      <c r="B3">
        <v>3.2660179967192997E-2</v>
      </c>
      <c r="C3">
        <v>2.2532724097041601E-2</v>
      </c>
      <c r="D3">
        <v>1.5548027722206301E-2</v>
      </c>
      <c r="E3">
        <v>3.6470034662050801E-2</v>
      </c>
      <c r="F3">
        <v>4.6734781430570402E-2</v>
      </c>
      <c r="G3">
        <v>0.46764334979927402</v>
      </c>
    </row>
    <row r="4" spans="1:7">
      <c r="A4">
        <f>A3+1</f>
        <v>-38</v>
      </c>
      <c r="B4">
        <v>3.4534935526993202E-2</v>
      </c>
      <c r="C4">
        <v>2.5514988319554802E-2</v>
      </c>
      <c r="D4">
        <v>1.3626325870634301E-2</v>
      </c>
      <c r="E4">
        <v>3.7040052854724503E-2</v>
      </c>
      <c r="F4">
        <v>4.6198350986777097E-2</v>
      </c>
      <c r="G4">
        <v>0.46837877353335999</v>
      </c>
    </row>
    <row r="5" spans="1:7">
      <c r="A5">
        <f t="shared" ref="A5:A68" si="0">A4+1</f>
        <v>-37</v>
      </c>
      <c r="B5">
        <v>3.7061395100837898E-2</v>
      </c>
      <c r="C5">
        <v>2.8033151622017902E-2</v>
      </c>
      <c r="D5">
        <v>1.2058462800883799E-2</v>
      </c>
      <c r="E5">
        <v>3.73153089772707E-2</v>
      </c>
      <c r="F5">
        <v>4.4811894342798399E-2</v>
      </c>
      <c r="G5">
        <v>0.468835422218571</v>
      </c>
    </row>
    <row r="6" spans="1:7">
      <c r="A6">
        <f t="shared" si="0"/>
        <v>-36</v>
      </c>
      <c r="B6">
        <v>3.98785675048412E-2</v>
      </c>
      <c r="C6">
        <v>2.98855483147378E-2</v>
      </c>
      <c r="D6">
        <v>1.08029164193841E-2</v>
      </c>
      <c r="E6">
        <v>3.7294255943865297E-2</v>
      </c>
      <c r="F6">
        <v>4.2838168580643203E-2</v>
      </c>
      <c r="G6">
        <v>0.47013477716740698</v>
      </c>
    </row>
    <row r="7" spans="1:7">
      <c r="A7">
        <f t="shared" si="0"/>
        <v>-35</v>
      </c>
      <c r="B7">
        <v>4.2624125109581301E-2</v>
      </c>
      <c r="C7">
        <v>3.0962721604682199E-2</v>
      </c>
      <c r="D7">
        <v>9.9660568307214405E-3</v>
      </c>
      <c r="E7">
        <v>3.6905352344257701E-2</v>
      </c>
      <c r="F7">
        <v>4.1142344567826401E-2</v>
      </c>
      <c r="G7">
        <v>0.47144436849142701</v>
      </c>
    </row>
    <row r="8" spans="1:7">
      <c r="A8">
        <f t="shared" si="0"/>
        <v>-34</v>
      </c>
      <c r="B8">
        <v>4.5051354500484697E-2</v>
      </c>
      <c r="C8">
        <v>3.0993668163639101E-2</v>
      </c>
      <c r="D8">
        <v>9.6185155777901207E-3</v>
      </c>
      <c r="E8">
        <v>3.6129612449783799E-2</v>
      </c>
      <c r="F8">
        <v>4.0373023092365103E-2</v>
      </c>
      <c r="G8">
        <v>0.47365569141130898</v>
      </c>
    </row>
    <row r="9" spans="1:7">
      <c r="A9">
        <f t="shared" si="0"/>
        <v>-33</v>
      </c>
      <c r="B9">
        <v>4.71176295316066E-2</v>
      </c>
      <c r="C9">
        <v>2.9972127279001601E-2</v>
      </c>
      <c r="D9">
        <v>9.7580056722289393E-3</v>
      </c>
      <c r="E9">
        <v>3.4964997605439897E-2</v>
      </c>
      <c r="F9">
        <v>4.0896304988559402E-2</v>
      </c>
      <c r="G9">
        <v>0.47729319398037401</v>
      </c>
    </row>
    <row r="10" spans="1:7">
      <c r="A10">
        <f t="shared" si="0"/>
        <v>-32</v>
      </c>
      <c r="B10">
        <v>4.8871463714813899E-2</v>
      </c>
      <c r="C10">
        <v>2.81045546276836E-2</v>
      </c>
      <c r="D10">
        <v>1.0217150763826999E-2</v>
      </c>
      <c r="E10">
        <v>3.3273419092331599E-2</v>
      </c>
      <c r="F10">
        <v>4.1765659687384001E-2</v>
      </c>
      <c r="G10">
        <v>0.48131156947029002</v>
      </c>
    </row>
    <row r="11" spans="1:7">
      <c r="A11">
        <f t="shared" si="0"/>
        <v>-31</v>
      </c>
      <c r="B11">
        <v>5.0376122657361799E-2</v>
      </c>
      <c r="C11">
        <v>2.5659652723276302E-2</v>
      </c>
      <c r="D11">
        <v>1.07291437836419E-2</v>
      </c>
      <c r="E11">
        <v>3.0979096846942299E-2</v>
      </c>
      <c r="F11">
        <v>4.2135828506759697E-2</v>
      </c>
      <c r="G11">
        <v>0.48375154908262102</v>
      </c>
    </row>
    <row r="12" spans="1:7">
      <c r="A12">
        <f t="shared" si="0"/>
        <v>-30</v>
      </c>
      <c r="B12">
        <v>5.1636212066717903E-2</v>
      </c>
      <c r="C12">
        <v>2.2810808371154699E-2</v>
      </c>
      <c r="D12">
        <v>1.10978535304092E-2</v>
      </c>
      <c r="E12">
        <v>2.8158215044875302E-2</v>
      </c>
      <c r="F12">
        <v>4.1895741641688598E-2</v>
      </c>
      <c r="G12">
        <v>0.48537261868013598</v>
      </c>
    </row>
    <row r="13" spans="1:7">
      <c r="A13">
        <f t="shared" si="0"/>
        <v>-29</v>
      </c>
      <c r="B13">
        <v>5.2656323279967297E-2</v>
      </c>
      <c r="C13">
        <v>1.9787137151199299E-2</v>
      </c>
      <c r="D13">
        <v>1.1206800439250399E-2</v>
      </c>
      <c r="E13">
        <v>2.5031925533385201E-2</v>
      </c>
      <c r="F13">
        <v>4.15704944274954E-2</v>
      </c>
      <c r="G13">
        <v>0.48758699921857901</v>
      </c>
    </row>
    <row r="14" spans="1:7">
      <c r="A14">
        <f t="shared" si="0"/>
        <v>-28</v>
      </c>
      <c r="B14">
        <v>5.3570062230364902E-2</v>
      </c>
      <c r="C14">
        <v>1.6857084227436401E-2</v>
      </c>
      <c r="D14">
        <v>1.11018086649586E-2</v>
      </c>
      <c r="E14">
        <v>2.2036764362462501E-2</v>
      </c>
      <c r="F14">
        <v>4.1256314984307201E-2</v>
      </c>
      <c r="G14">
        <v>0.48964118713237198</v>
      </c>
    </row>
    <row r="15" spans="1:7">
      <c r="A15">
        <f t="shared" si="0"/>
        <v>-27</v>
      </c>
      <c r="B15">
        <v>5.4506509977097599E-2</v>
      </c>
      <c r="C15">
        <v>1.41536204773999E-2</v>
      </c>
      <c r="D15">
        <v>1.08114617262499E-2</v>
      </c>
      <c r="E15">
        <v>1.9682947167492599E-2</v>
      </c>
      <c r="F15">
        <v>4.0684159344089303E-2</v>
      </c>
      <c r="G15">
        <v>0.49091741053208698</v>
      </c>
    </row>
    <row r="16" spans="1:7">
      <c r="A16">
        <f t="shared" si="0"/>
        <v>-26</v>
      </c>
      <c r="B16">
        <v>5.5472298451510901E-2</v>
      </c>
      <c r="C16">
        <v>1.18443297475519E-2</v>
      </c>
      <c r="D16">
        <v>1.02455390830149E-2</v>
      </c>
      <c r="E16">
        <v>1.8290693572176001E-2</v>
      </c>
      <c r="F16">
        <v>3.99825544482314E-2</v>
      </c>
      <c r="G16">
        <v>0.492634861584267</v>
      </c>
    </row>
    <row r="17" spans="1:7">
      <c r="A17">
        <f t="shared" si="0"/>
        <v>-25</v>
      </c>
      <c r="B17">
        <v>5.6290889305636298E-2</v>
      </c>
      <c r="C17">
        <v>1.01290357617631E-2</v>
      </c>
      <c r="D17">
        <v>9.4328151914999693E-3</v>
      </c>
      <c r="E17">
        <v>1.8085651924670799E-2</v>
      </c>
      <c r="F17">
        <v>3.96088211293373E-2</v>
      </c>
      <c r="G17">
        <v>0.494412401488183</v>
      </c>
    </row>
    <row r="18" spans="1:7">
      <c r="A18">
        <f t="shared" si="0"/>
        <v>-24</v>
      </c>
      <c r="B18">
        <v>5.6575886316309498E-2</v>
      </c>
      <c r="C18">
        <v>9.3144236391971193E-3</v>
      </c>
      <c r="D18">
        <v>8.4834993644831904E-3</v>
      </c>
      <c r="E18">
        <v>1.9046160007680099E-2</v>
      </c>
      <c r="F18">
        <v>3.9575069774521097E-2</v>
      </c>
      <c r="G18">
        <v>0.49715375593875999</v>
      </c>
    </row>
    <row r="19" spans="1:7">
      <c r="A19">
        <f t="shared" si="0"/>
        <v>-23</v>
      </c>
      <c r="B19">
        <v>5.6094713830509797E-2</v>
      </c>
      <c r="C19">
        <v>9.6182330138607098E-3</v>
      </c>
      <c r="D19">
        <v>7.6446698801430303E-3</v>
      </c>
      <c r="E19">
        <v>2.11248236160064E-2</v>
      </c>
      <c r="F19">
        <v>4.0025555679298198E-2</v>
      </c>
      <c r="G19">
        <v>0.49909148846732798</v>
      </c>
    </row>
    <row r="20" spans="1:7">
      <c r="A20">
        <f t="shared" si="0"/>
        <v>-22</v>
      </c>
      <c r="B20">
        <v>5.5042007896180099E-2</v>
      </c>
      <c r="C20">
        <v>1.09877597899643E-2</v>
      </c>
      <c r="D20">
        <v>7.3942442283923496E-3</v>
      </c>
      <c r="E20">
        <v>2.4362948131692E-2</v>
      </c>
      <c r="F20">
        <v>4.0372069588743897E-2</v>
      </c>
      <c r="G20">
        <v>0.50047725437551904</v>
      </c>
    </row>
    <row r="21" spans="1:7">
      <c r="A21">
        <f t="shared" si="0"/>
        <v>-21</v>
      </c>
      <c r="B21">
        <v>5.3931247414408898E-2</v>
      </c>
      <c r="C21">
        <v>1.31000466901102E-2</v>
      </c>
      <c r="D21">
        <v>8.0424814046365801E-3</v>
      </c>
      <c r="E21">
        <v>2.8681231081390899E-2</v>
      </c>
      <c r="F21">
        <v>4.0333501703953299E-2</v>
      </c>
      <c r="G21">
        <v>0.50219989008526</v>
      </c>
    </row>
    <row r="22" spans="1:7">
      <c r="A22">
        <f t="shared" si="0"/>
        <v>-20</v>
      </c>
      <c r="B22">
        <v>5.3326547123960601E-2</v>
      </c>
      <c r="C22">
        <v>1.5450666664978701E-2</v>
      </c>
      <c r="D22">
        <v>9.9207790641280894E-3</v>
      </c>
      <c r="E22">
        <v>3.38952782310359E-2</v>
      </c>
      <c r="F22">
        <v>3.9795774673460099E-2</v>
      </c>
      <c r="G22">
        <v>0.50466074126777405</v>
      </c>
    </row>
    <row r="23" spans="1:7">
      <c r="A23">
        <f t="shared" si="0"/>
        <v>-19</v>
      </c>
      <c r="B23">
        <v>5.3899815796130998E-2</v>
      </c>
      <c r="C23">
        <v>1.7648809760397701E-2</v>
      </c>
      <c r="D23">
        <v>1.33734572413796E-2</v>
      </c>
      <c r="E23">
        <v>3.94744904109645E-2</v>
      </c>
      <c r="F23">
        <v>3.9056916302009102E-2</v>
      </c>
      <c r="G23">
        <v>0.50895802474650398</v>
      </c>
    </row>
    <row r="24" spans="1:7">
      <c r="A24">
        <f t="shared" si="0"/>
        <v>-18</v>
      </c>
      <c r="B24">
        <v>5.6136735522256703E-2</v>
      </c>
      <c r="C24">
        <v>1.9323930931551301E-2</v>
      </c>
      <c r="D24">
        <v>1.8466905086041499E-2</v>
      </c>
      <c r="E24">
        <v>4.5170620661670199E-2</v>
      </c>
      <c r="F24">
        <v>3.85514168027878E-2</v>
      </c>
      <c r="G24">
        <v>0.51348808605574403</v>
      </c>
    </row>
    <row r="25" spans="1:7">
      <c r="A25">
        <f t="shared" si="0"/>
        <v>-17</v>
      </c>
      <c r="B25">
        <v>5.9981907581141101E-2</v>
      </c>
      <c r="C25">
        <v>2.0152635954333802E-2</v>
      </c>
      <c r="D25">
        <v>2.48119390632556E-2</v>
      </c>
      <c r="E25">
        <v>5.06656357867864E-2</v>
      </c>
      <c r="F25">
        <v>3.8726357983533202E-2</v>
      </c>
      <c r="G25">
        <v>0.51704728700163904</v>
      </c>
    </row>
    <row r="26" spans="1:7">
      <c r="A26">
        <f t="shared" si="0"/>
        <v>-16</v>
      </c>
      <c r="B26">
        <v>6.4709900713305596E-2</v>
      </c>
      <c r="C26">
        <v>2.0164302102908298E-2</v>
      </c>
      <c r="D26">
        <v>3.1699743655796302E-2</v>
      </c>
      <c r="E26">
        <v>5.5113489436062202E-2</v>
      </c>
      <c r="F26">
        <v>3.9050963587813098E-2</v>
      </c>
      <c r="G26">
        <v>0.51956955643526403</v>
      </c>
    </row>
    <row r="27" spans="1:7">
      <c r="A27">
        <f t="shared" si="0"/>
        <v>-15</v>
      </c>
      <c r="B27">
        <v>6.9136396043534998E-2</v>
      </c>
      <c r="C27">
        <v>1.90976943814842E-2</v>
      </c>
      <c r="D27">
        <v>3.7929467560503E-2</v>
      </c>
      <c r="E27">
        <v>5.7388417317058203E-2</v>
      </c>
      <c r="F27">
        <v>3.8580142213282799E-2</v>
      </c>
      <c r="G27">
        <v>0.52115672634872201</v>
      </c>
    </row>
    <row r="28" spans="1:7">
      <c r="A28">
        <f t="shared" si="0"/>
        <v>-14</v>
      </c>
      <c r="B28">
        <v>7.1954442346400596E-2</v>
      </c>
      <c r="C28">
        <v>1.6952189675582902E-2</v>
      </c>
      <c r="D28">
        <v>4.2154872478739398E-2</v>
      </c>
      <c r="E28">
        <v>5.6596309375197398E-2</v>
      </c>
      <c r="F28">
        <v>3.7623528566244499E-2</v>
      </c>
      <c r="G28">
        <v>0.52242484041225201</v>
      </c>
    </row>
    <row r="29" spans="1:7">
      <c r="A29">
        <f t="shared" si="0"/>
        <v>-13</v>
      </c>
      <c r="B29">
        <v>7.2538610055255207E-2</v>
      </c>
      <c r="C29">
        <v>1.4536026599397E-2</v>
      </c>
      <c r="D29">
        <v>4.3648557170496503E-2</v>
      </c>
      <c r="E29">
        <v>5.2206589059031402E-2</v>
      </c>
      <c r="F29">
        <v>3.6823039998118E-2</v>
      </c>
      <c r="G29">
        <v>0.52300485735943503</v>
      </c>
    </row>
    <row r="30" spans="1:7">
      <c r="A30">
        <f t="shared" si="0"/>
        <v>-12</v>
      </c>
      <c r="B30">
        <v>7.1328544844185701E-2</v>
      </c>
      <c r="C30">
        <v>1.3435816690526899E-2</v>
      </c>
      <c r="D30">
        <v>4.2693701597911499E-2</v>
      </c>
      <c r="E30">
        <v>4.4642486877311899E-2</v>
      </c>
      <c r="F30">
        <v>3.7068518168710797E-2</v>
      </c>
      <c r="G30">
        <v>0.524154123118867</v>
      </c>
    </row>
    <row r="31" spans="1:7">
      <c r="A31">
        <f t="shared" si="0"/>
        <v>-11</v>
      </c>
      <c r="B31">
        <v>7.0338907822506E-2</v>
      </c>
      <c r="C31">
        <v>1.6584473285771999E-2</v>
      </c>
      <c r="D31">
        <v>4.1084900328376098E-2</v>
      </c>
      <c r="E31">
        <v>3.6153712910528601E-2</v>
      </c>
      <c r="F31">
        <v>3.9259112537198E-2</v>
      </c>
      <c r="G31">
        <v>0.52454696063409201</v>
      </c>
    </row>
    <row r="32" spans="1:7">
      <c r="A32">
        <f t="shared" si="0"/>
        <v>-10</v>
      </c>
      <c r="B32">
        <v>7.3548920667903195E-2</v>
      </c>
      <c r="C32">
        <v>2.8327765403930099E-2</v>
      </c>
      <c r="D32">
        <v>4.2913390569335602E-2</v>
      </c>
      <c r="E32">
        <v>3.14805305838496E-2</v>
      </c>
      <c r="F32">
        <v>4.6245482581660897E-2</v>
      </c>
      <c r="G32">
        <v>0.52553736316824595</v>
      </c>
    </row>
    <row r="33" spans="1:7">
      <c r="A33">
        <f t="shared" si="0"/>
        <v>-9</v>
      </c>
      <c r="B33">
        <v>8.7116898366564693E-2</v>
      </c>
      <c r="C33">
        <v>5.4198221369110497E-2</v>
      </c>
      <c r="D33">
        <v>5.4683572648353003E-2</v>
      </c>
      <c r="E33">
        <v>3.7704419156564299E-2</v>
      </c>
      <c r="F33">
        <v>6.1672177568573301E-2</v>
      </c>
      <c r="G33">
        <v>0.52752973401111503</v>
      </c>
    </row>
    <row r="34" spans="1:7">
      <c r="A34">
        <f t="shared" si="0"/>
        <v>-8</v>
      </c>
      <c r="B34">
        <v>0.11845944901626999</v>
      </c>
      <c r="C34">
        <v>0.100068039173076</v>
      </c>
      <c r="D34">
        <v>8.4598079380525604E-2</v>
      </c>
      <c r="E34">
        <v>6.3732352813459001E-2</v>
      </c>
      <c r="F34">
        <v>9.0426589722785999E-2</v>
      </c>
      <c r="G34">
        <v>0.53067017415397699</v>
      </c>
    </row>
    <row r="35" spans="1:7">
      <c r="A35">
        <f t="shared" si="0"/>
        <v>-7</v>
      </c>
      <c r="B35">
        <v>0.17490328858578399</v>
      </c>
      <c r="C35">
        <v>0.171177210771321</v>
      </c>
      <c r="D35">
        <v>0.141047888111071</v>
      </c>
      <c r="E35">
        <v>0.118678520243231</v>
      </c>
      <c r="F35">
        <v>0.13856758403591701</v>
      </c>
      <c r="G35">
        <v>0.53493767908671297</v>
      </c>
    </row>
    <row r="36" spans="1:7">
      <c r="A36">
        <f t="shared" si="0"/>
        <v>-6</v>
      </c>
      <c r="B36">
        <v>0.26204382623092498</v>
      </c>
      <c r="C36">
        <v>0.270651209396156</v>
      </c>
      <c r="D36">
        <v>0.23035776019543899</v>
      </c>
      <c r="E36">
        <v>0.209064319447758</v>
      </c>
      <c r="F36">
        <v>0.210712296834945</v>
      </c>
      <c r="G36">
        <v>0.54232182791350603</v>
      </c>
    </row>
    <row r="37" spans="1:7">
      <c r="A37">
        <f t="shared" si="0"/>
        <v>-5</v>
      </c>
      <c r="B37">
        <v>0.38125228022038199</v>
      </c>
      <c r="C37">
        <v>0.39749566589658197</v>
      </c>
      <c r="D37">
        <v>0.35357455581886998</v>
      </c>
      <c r="E37">
        <v>0.33576737481951802</v>
      </c>
      <c r="F37">
        <v>0.309385810667553</v>
      </c>
      <c r="G37">
        <v>0.55662284168688003</v>
      </c>
    </row>
    <row r="38" spans="1:7">
      <c r="A38">
        <f t="shared" si="0"/>
        <v>-4</v>
      </c>
      <c r="B38">
        <v>0.526988129072818</v>
      </c>
      <c r="C38">
        <v>0.54474805788057201</v>
      </c>
      <c r="D38">
        <v>0.50455145376545096</v>
      </c>
      <c r="E38">
        <v>0.49184635709133501</v>
      </c>
      <c r="F38">
        <v>0.43272979598787498</v>
      </c>
      <c r="G38">
        <v>0.58683610127577202</v>
      </c>
    </row>
    <row r="39" spans="1:7">
      <c r="A39">
        <f t="shared" si="0"/>
        <v>-3</v>
      </c>
      <c r="B39">
        <v>0.68554491580048205</v>
      </c>
      <c r="C39">
        <v>0.69883144472682701</v>
      </c>
      <c r="D39">
        <v>0.66883086287503202</v>
      </c>
      <c r="E39">
        <v>0.66151832341760397</v>
      </c>
      <c r="F39">
        <v>0.57782695499933001</v>
      </c>
      <c r="G39">
        <v>0.64511457694390795</v>
      </c>
    </row>
    <row r="40" spans="1:7">
      <c r="A40">
        <f t="shared" si="0"/>
        <v>-2</v>
      </c>
      <c r="B40">
        <v>0.83609639286595605</v>
      </c>
      <c r="C40">
        <v>0.84221816480396094</v>
      </c>
      <c r="D40">
        <v>0.82534631643982104</v>
      </c>
      <c r="E40">
        <v>0.82223886624532605</v>
      </c>
      <c r="F40">
        <v>0.73891219539374398</v>
      </c>
      <c r="G40">
        <v>0.73196437103323897</v>
      </c>
    </row>
    <row r="41" spans="1:7">
      <c r="A41">
        <f t="shared" si="0"/>
        <v>-1</v>
      </c>
      <c r="B41">
        <v>0.95179445799603402</v>
      </c>
      <c r="C41">
        <v>0.95213953950725205</v>
      </c>
      <c r="D41">
        <v>0.94746733606955202</v>
      </c>
      <c r="E41">
        <v>0.94648056989430496</v>
      </c>
      <c r="F41">
        <v>0.90216476734166295</v>
      </c>
      <c r="G41">
        <v>0.84399777511720697</v>
      </c>
    </row>
    <row r="42" spans="1:7">
      <c r="A42">
        <f t="shared" si="0"/>
        <v>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>
      <c r="A43">
        <f t="shared" si="0"/>
        <v>1</v>
      </c>
      <c r="B43">
        <v>0.95179445799603402</v>
      </c>
      <c r="C43">
        <v>0.95213953950725205</v>
      </c>
      <c r="D43">
        <v>0.94746733606955202</v>
      </c>
      <c r="E43">
        <v>0.94648056989430496</v>
      </c>
      <c r="F43">
        <v>0.90216476734166295</v>
      </c>
      <c r="G43">
        <v>0.84399777511720697</v>
      </c>
    </row>
    <row r="44" spans="1:7">
      <c r="A44">
        <f t="shared" si="0"/>
        <v>2</v>
      </c>
      <c r="B44">
        <v>0.83609639286595605</v>
      </c>
      <c r="C44">
        <v>0.84221816480396094</v>
      </c>
      <c r="D44">
        <v>0.82534631643982104</v>
      </c>
      <c r="E44">
        <v>0.82223886624532605</v>
      </c>
      <c r="F44">
        <v>0.73891219539374398</v>
      </c>
      <c r="G44">
        <v>0.73196437103323897</v>
      </c>
    </row>
    <row r="45" spans="1:7">
      <c r="A45">
        <f t="shared" si="0"/>
        <v>3</v>
      </c>
      <c r="B45">
        <v>0.68554491580048205</v>
      </c>
      <c r="C45">
        <v>0.69883144472682701</v>
      </c>
      <c r="D45">
        <v>0.66883086287503202</v>
      </c>
      <c r="E45">
        <v>0.66151832341760397</v>
      </c>
      <c r="F45">
        <v>0.57782695499933001</v>
      </c>
      <c r="G45">
        <v>0.64511457694390795</v>
      </c>
    </row>
    <row r="46" spans="1:7">
      <c r="A46">
        <f t="shared" si="0"/>
        <v>4</v>
      </c>
      <c r="B46">
        <v>0.526988129072818</v>
      </c>
      <c r="C46">
        <v>0.54474805788057201</v>
      </c>
      <c r="D46">
        <v>0.50455145376545096</v>
      </c>
      <c r="E46">
        <v>0.49184635709133501</v>
      </c>
      <c r="F46">
        <v>0.43272979598787498</v>
      </c>
      <c r="G46">
        <v>0.58683610127577202</v>
      </c>
    </row>
    <row r="47" spans="1:7">
      <c r="A47">
        <f t="shared" si="0"/>
        <v>5</v>
      </c>
      <c r="B47">
        <v>0.38125228022038199</v>
      </c>
      <c r="C47">
        <v>0.39749566589658197</v>
      </c>
      <c r="D47">
        <v>0.35357455581886998</v>
      </c>
      <c r="E47">
        <v>0.33576737481951802</v>
      </c>
      <c r="F47">
        <v>0.309385810667553</v>
      </c>
      <c r="G47">
        <v>0.55662284168688103</v>
      </c>
    </row>
    <row r="48" spans="1:7">
      <c r="A48">
        <f t="shared" si="0"/>
        <v>6</v>
      </c>
      <c r="B48">
        <v>0.26204382623092498</v>
      </c>
      <c r="C48">
        <v>0.270651209396156</v>
      </c>
      <c r="D48">
        <v>0.23035776019543899</v>
      </c>
      <c r="E48">
        <v>0.209064319447758</v>
      </c>
      <c r="F48">
        <v>0.210712296834945</v>
      </c>
      <c r="G48">
        <v>0.54232182791350603</v>
      </c>
    </row>
    <row r="49" spans="1:7">
      <c r="A49">
        <f t="shared" si="0"/>
        <v>7</v>
      </c>
      <c r="B49">
        <v>0.17490328858578399</v>
      </c>
      <c r="C49">
        <v>0.171177210771321</v>
      </c>
      <c r="D49">
        <v>0.141047888111071</v>
      </c>
      <c r="E49">
        <v>0.118678520243231</v>
      </c>
      <c r="F49">
        <v>0.13856758403591701</v>
      </c>
      <c r="G49">
        <v>0.53493767908671297</v>
      </c>
    </row>
    <row r="50" spans="1:7">
      <c r="A50">
        <f t="shared" si="0"/>
        <v>8</v>
      </c>
      <c r="B50">
        <v>0.11845944901626999</v>
      </c>
      <c r="C50">
        <v>0.100068039173076</v>
      </c>
      <c r="D50">
        <v>8.4598079380525604E-2</v>
      </c>
      <c r="E50">
        <v>6.3732352813459001E-2</v>
      </c>
      <c r="F50">
        <v>9.0426589722785999E-2</v>
      </c>
      <c r="G50">
        <v>0.53067017415397699</v>
      </c>
    </row>
    <row r="51" spans="1:7">
      <c r="A51">
        <f t="shared" si="0"/>
        <v>9</v>
      </c>
      <c r="B51">
        <v>8.7116898366564693E-2</v>
      </c>
      <c r="C51">
        <v>5.4198221369110497E-2</v>
      </c>
      <c r="D51">
        <v>5.4683572648353003E-2</v>
      </c>
      <c r="E51">
        <v>3.7704419156564299E-2</v>
      </c>
      <c r="F51">
        <v>6.1672177568573301E-2</v>
      </c>
      <c r="G51">
        <v>0.52752973401111503</v>
      </c>
    </row>
    <row r="52" spans="1:7">
      <c r="A52">
        <f t="shared" si="0"/>
        <v>10</v>
      </c>
      <c r="B52">
        <v>7.3548920667903195E-2</v>
      </c>
      <c r="C52">
        <v>2.8327765403930099E-2</v>
      </c>
      <c r="D52">
        <v>4.2913390569335602E-2</v>
      </c>
      <c r="E52">
        <v>3.14805305838496E-2</v>
      </c>
      <c r="F52">
        <v>4.6245482581660897E-2</v>
      </c>
      <c r="G52">
        <v>0.52553736316824595</v>
      </c>
    </row>
    <row r="53" spans="1:7">
      <c r="A53">
        <f t="shared" si="0"/>
        <v>11</v>
      </c>
      <c r="B53">
        <v>7.0338907822506E-2</v>
      </c>
      <c r="C53">
        <v>1.6584473285771999E-2</v>
      </c>
      <c r="D53">
        <v>4.1084900328376098E-2</v>
      </c>
      <c r="E53">
        <v>3.6153712910528601E-2</v>
      </c>
      <c r="F53">
        <v>3.9259112537198E-2</v>
      </c>
      <c r="G53">
        <v>0.52454696063409201</v>
      </c>
    </row>
    <row r="54" spans="1:7">
      <c r="A54">
        <f t="shared" si="0"/>
        <v>12</v>
      </c>
      <c r="B54">
        <v>7.1328544844185701E-2</v>
      </c>
      <c r="C54">
        <v>1.3435816690526899E-2</v>
      </c>
      <c r="D54">
        <v>4.2693701597911499E-2</v>
      </c>
      <c r="E54">
        <v>4.4642486877311899E-2</v>
      </c>
      <c r="F54">
        <v>3.7068518168710797E-2</v>
      </c>
      <c r="G54">
        <v>0.524154123118867</v>
      </c>
    </row>
    <row r="55" spans="1:7">
      <c r="A55">
        <f t="shared" si="0"/>
        <v>13</v>
      </c>
      <c r="B55">
        <v>7.2538610055255304E-2</v>
      </c>
      <c r="C55">
        <v>1.4536026599397E-2</v>
      </c>
      <c r="D55">
        <v>4.3648557170496503E-2</v>
      </c>
      <c r="E55">
        <v>5.2206589059031402E-2</v>
      </c>
      <c r="F55">
        <v>3.6823039998117903E-2</v>
      </c>
      <c r="G55">
        <v>0.52300485735943503</v>
      </c>
    </row>
    <row r="56" spans="1:7">
      <c r="A56">
        <f t="shared" si="0"/>
        <v>14</v>
      </c>
      <c r="B56">
        <v>7.1954442346400596E-2</v>
      </c>
      <c r="C56">
        <v>1.6952189675582902E-2</v>
      </c>
      <c r="D56">
        <v>4.2154872478739398E-2</v>
      </c>
      <c r="E56">
        <v>5.6596309375197502E-2</v>
      </c>
      <c r="F56">
        <v>3.7623528566244499E-2</v>
      </c>
      <c r="G56">
        <v>0.52242484041225201</v>
      </c>
    </row>
    <row r="57" spans="1:7">
      <c r="A57">
        <f t="shared" si="0"/>
        <v>15</v>
      </c>
      <c r="B57">
        <v>6.9136396043534998E-2</v>
      </c>
      <c r="C57">
        <v>1.90976943814842E-2</v>
      </c>
      <c r="D57">
        <v>3.7929467560503E-2</v>
      </c>
      <c r="E57">
        <v>5.7388417317058203E-2</v>
      </c>
      <c r="F57">
        <v>3.8580142213282799E-2</v>
      </c>
      <c r="G57">
        <v>0.52115672634872201</v>
      </c>
    </row>
    <row r="58" spans="1:7">
      <c r="A58">
        <f t="shared" si="0"/>
        <v>16</v>
      </c>
      <c r="B58">
        <v>6.4709900713305596E-2</v>
      </c>
      <c r="C58">
        <v>2.0164302102908298E-2</v>
      </c>
      <c r="D58">
        <v>3.1699743655796302E-2</v>
      </c>
      <c r="E58">
        <v>5.5113489436062202E-2</v>
      </c>
      <c r="F58">
        <v>3.9050963587813098E-2</v>
      </c>
      <c r="G58">
        <v>0.51956955643526403</v>
      </c>
    </row>
    <row r="59" spans="1:7">
      <c r="A59">
        <f t="shared" si="0"/>
        <v>17</v>
      </c>
      <c r="B59">
        <v>5.9981907581141101E-2</v>
      </c>
      <c r="C59">
        <v>2.0152635954333802E-2</v>
      </c>
      <c r="D59">
        <v>2.48119390632556E-2</v>
      </c>
      <c r="E59">
        <v>5.06656357867864E-2</v>
      </c>
      <c r="F59">
        <v>3.8726357983533202E-2</v>
      </c>
      <c r="G59">
        <v>0.51704728700163904</v>
      </c>
    </row>
    <row r="60" spans="1:7">
      <c r="A60">
        <f t="shared" si="0"/>
        <v>18</v>
      </c>
      <c r="B60">
        <v>5.61367355222568E-2</v>
      </c>
      <c r="C60">
        <v>1.9323930931551301E-2</v>
      </c>
      <c r="D60">
        <v>1.8466905086041499E-2</v>
      </c>
      <c r="E60">
        <v>4.5170620661670199E-2</v>
      </c>
      <c r="F60">
        <v>3.85514168027878E-2</v>
      </c>
      <c r="G60">
        <v>0.51348808605574403</v>
      </c>
    </row>
    <row r="61" spans="1:7">
      <c r="A61">
        <f t="shared" si="0"/>
        <v>19</v>
      </c>
      <c r="B61">
        <v>5.3899815796130998E-2</v>
      </c>
      <c r="C61">
        <v>1.7648809760397701E-2</v>
      </c>
      <c r="D61">
        <v>1.33734572413796E-2</v>
      </c>
      <c r="E61">
        <v>3.94744904109645E-2</v>
      </c>
      <c r="F61">
        <v>3.9056916302009102E-2</v>
      </c>
      <c r="G61">
        <v>0.50895802474650398</v>
      </c>
    </row>
    <row r="62" spans="1:7">
      <c r="A62">
        <f t="shared" si="0"/>
        <v>20</v>
      </c>
      <c r="B62">
        <v>5.3326547123960601E-2</v>
      </c>
      <c r="C62">
        <v>1.5450666664978701E-2</v>
      </c>
      <c r="D62">
        <v>9.9207790641280894E-3</v>
      </c>
      <c r="E62">
        <v>3.38952782310359E-2</v>
      </c>
      <c r="F62">
        <v>3.9795774673460099E-2</v>
      </c>
      <c r="G62">
        <v>0.50466074126777405</v>
      </c>
    </row>
    <row r="63" spans="1:7">
      <c r="A63">
        <f t="shared" si="0"/>
        <v>21</v>
      </c>
      <c r="B63">
        <v>5.3931247414408898E-2</v>
      </c>
      <c r="C63">
        <v>1.31000466901102E-2</v>
      </c>
      <c r="D63">
        <v>8.0424814046365905E-3</v>
      </c>
      <c r="E63">
        <v>2.8681231081390899E-2</v>
      </c>
      <c r="F63">
        <v>4.0333501703953299E-2</v>
      </c>
      <c r="G63">
        <v>0.50219989008526</v>
      </c>
    </row>
    <row r="64" spans="1:7">
      <c r="A64">
        <f t="shared" si="0"/>
        <v>22</v>
      </c>
      <c r="B64">
        <v>5.5042007896180099E-2</v>
      </c>
      <c r="C64">
        <v>1.09877597899643E-2</v>
      </c>
      <c r="D64">
        <v>7.3942442283923496E-3</v>
      </c>
      <c r="E64">
        <v>2.4362948131692E-2</v>
      </c>
      <c r="F64">
        <v>4.0372069588743897E-2</v>
      </c>
      <c r="G64">
        <v>0.50047725437551904</v>
      </c>
    </row>
    <row r="65" spans="1:7">
      <c r="A65">
        <f t="shared" si="0"/>
        <v>23</v>
      </c>
      <c r="B65">
        <v>5.6094713830509797E-2</v>
      </c>
      <c r="C65">
        <v>9.6182330138607098E-3</v>
      </c>
      <c r="D65">
        <v>7.6446698801430303E-3</v>
      </c>
      <c r="E65">
        <v>2.11248236160064E-2</v>
      </c>
      <c r="F65">
        <v>4.0025555679298101E-2</v>
      </c>
      <c r="G65">
        <v>0.49909148846732798</v>
      </c>
    </row>
    <row r="66" spans="1:7">
      <c r="A66">
        <f t="shared" si="0"/>
        <v>24</v>
      </c>
      <c r="B66">
        <v>5.6575886316309498E-2</v>
      </c>
      <c r="C66">
        <v>9.3144236391971193E-3</v>
      </c>
      <c r="D66">
        <v>8.4834993644831904E-3</v>
      </c>
      <c r="E66">
        <v>1.9046160007680099E-2</v>
      </c>
      <c r="F66">
        <v>3.9575069774521097E-2</v>
      </c>
      <c r="G66">
        <v>0.49715375593875999</v>
      </c>
    </row>
    <row r="67" spans="1:7">
      <c r="A67">
        <f t="shared" si="0"/>
        <v>25</v>
      </c>
      <c r="B67">
        <v>5.6290889305636402E-2</v>
      </c>
      <c r="C67">
        <v>1.01290357617631E-2</v>
      </c>
      <c r="D67">
        <v>9.4328151914999693E-3</v>
      </c>
      <c r="E67">
        <v>1.8085651924670799E-2</v>
      </c>
      <c r="F67">
        <v>3.96088211293373E-2</v>
      </c>
      <c r="G67">
        <v>0.494412401488183</v>
      </c>
    </row>
    <row r="68" spans="1:7">
      <c r="A68">
        <f t="shared" si="0"/>
        <v>26</v>
      </c>
      <c r="B68">
        <v>5.5472298451510901E-2</v>
      </c>
      <c r="C68">
        <v>1.18443297475519E-2</v>
      </c>
      <c r="D68">
        <v>1.02455390830149E-2</v>
      </c>
      <c r="E68">
        <v>1.8290693572176001E-2</v>
      </c>
      <c r="F68">
        <v>3.99825544482314E-2</v>
      </c>
      <c r="G68">
        <v>0.492634861584267</v>
      </c>
    </row>
    <row r="69" spans="1:7">
      <c r="A69">
        <f t="shared" ref="A69:A72" si="1">A68+1</f>
        <v>27</v>
      </c>
      <c r="B69">
        <v>5.4506509977097703E-2</v>
      </c>
      <c r="C69">
        <v>1.41536204773999E-2</v>
      </c>
      <c r="D69">
        <v>1.08114617262499E-2</v>
      </c>
      <c r="E69">
        <v>1.9682947167492599E-2</v>
      </c>
      <c r="F69">
        <v>4.0684159344089303E-2</v>
      </c>
      <c r="G69">
        <v>0.49091741053208698</v>
      </c>
    </row>
    <row r="70" spans="1:7">
      <c r="A70">
        <f t="shared" si="1"/>
        <v>28</v>
      </c>
      <c r="B70">
        <v>5.3570062230364902E-2</v>
      </c>
      <c r="C70">
        <v>1.6857084227436401E-2</v>
      </c>
      <c r="D70">
        <v>1.11018086649586E-2</v>
      </c>
      <c r="E70">
        <v>2.2036764362462501E-2</v>
      </c>
      <c r="F70">
        <v>4.1256314984307201E-2</v>
      </c>
      <c r="G70">
        <v>0.48964118713237198</v>
      </c>
    </row>
    <row r="71" spans="1:7">
      <c r="A71">
        <f t="shared" si="1"/>
        <v>29</v>
      </c>
      <c r="B71">
        <v>5.2656323279967297E-2</v>
      </c>
      <c r="C71">
        <v>1.9787137151199299E-2</v>
      </c>
      <c r="D71">
        <v>1.1206800439250399E-2</v>
      </c>
      <c r="E71">
        <v>2.5031925533385201E-2</v>
      </c>
      <c r="F71">
        <v>4.15704944274954E-2</v>
      </c>
      <c r="G71">
        <v>0.48758699921857901</v>
      </c>
    </row>
    <row r="72" spans="1:7">
      <c r="A72">
        <f t="shared" si="1"/>
        <v>30</v>
      </c>
      <c r="B72">
        <v>5.1636212066717903E-2</v>
      </c>
      <c r="C72">
        <v>2.2810808371154699E-2</v>
      </c>
      <c r="D72">
        <v>1.10978535304092E-2</v>
      </c>
      <c r="E72">
        <v>2.8158215044875302E-2</v>
      </c>
      <c r="F72">
        <v>4.1895741641688598E-2</v>
      </c>
      <c r="G72">
        <v>0.48537261868013598</v>
      </c>
    </row>
    <row r="73" spans="1:7">
      <c r="A73">
        <f>A72+1</f>
        <v>31</v>
      </c>
      <c r="B73">
        <v>5.0376122657361799E-2</v>
      </c>
      <c r="C73">
        <v>2.5659652723276302E-2</v>
      </c>
      <c r="D73">
        <v>1.07291437836419E-2</v>
      </c>
      <c r="E73">
        <v>3.0979096846942299E-2</v>
      </c>
      <c r="F73">
        <v>4.2135828506759697E-2</v>
      </c>
      <c r="G73">
        <v>0.48375154908262202</v>
      </c>
    </row>
    <row r="74" spans="1:7">
      <c r="A74">
        <f>A73+1</f>
        <v>32</v>
      </c>
      <c r="B74">
        <v>4.8871463714813899E-2</v>
      </c>
      <c r="C74">
        <v>2.81045546276836E-2</v>
      </c>
      <c r="D74">
        <v>1.0217150763826999E-2</v>
      </c>
      <c r="E74">
        <v>3.3273419092331599E-2</v>
      </c>
      <c r="F74">
        <v>4.1765659687384001E-2</v>
      </c>
      <c r="G74">
        <v>0.48131156947029002</v>
      </c>
    </row>
    <row r="75" spans="1:7">
      <c r="A75">
        <f t="shared" ref="A75:A82" si="2">A74+1</f>
        <v>33</v>
      </c>
      <c r="B75">
        <v>4.71176295316066E-2</v>
      </c>
      <c r="C75">
        <v>2.9972127279001601E-2</v>
      </c>
      <c r="D75">
        <v>9.7580056722289497E-3</v>
      </c>
      <c r="E75">
        <v>3.4964997605439897E-2</v>
      </c>
      <c r="F75">
        <v>4.0896304988559402E-2</v>
      </c>
      <c r="G75">
        <v>0.47729319398037401</v>
      </c>
    </row>
    <row r="76" spans="1:7">
      <c r="A76">
        <f t="shared" si="2"/>
        <v>34</v>
      </c>
      <c r="B76">
        <v>4.5051354500484697E-2</v>
      </c>
      <c r="C76">
        <v>3.0993668163639101E-2</v>
      </c>
      <c r="D76">
        <v>9.6185155777901207E-3</v>
      </c>
      <c r="E76">
        <v>3.6129612449783799E-2</v>
      </c>
      <c r="F76">
        <v>4.0373023092365103E-2</v>
      </c>
      <c r="G76">
        <v>0.47365569141130898</v>
      </c>
    </row>
    <row r="77" spans="1:7">
      <c r="A77">
        <f t="shared" si="2"/>
        <v>35</v>
      </c>
      <c r="B77">
        <v>4.2624125109581301E-2</v>
      </c>
      <c r="C77">
        <v>3.0962721604682199E-2</v>
      </c>
      <c r="D77">
        <v>9.9660568307214405E-3</v>
      </c>
      <c r="E77">
        <v>3.6905352344257701E-2</v>
      </c>
      <c r="F77">
        <v>4.1142344567826401E-2</v>
      </c>
      <c r="G77">
        <v>0.47144436849142701</v>
      </c>
    </row>
    <row r="78" spans="1:7">
      <c r="A78">
        <f t="shared" si="2"/>
        <v>36</v>
      </c>
      <c r="B78">
        <v>3.98785675048412E-2</v>
      </c>
      <c r="C78">
        <v>2.98855483147378E-2</v>
      </c>
      <c r="D78">
        <v>1.08029164193841E-2</v>
      </c>
      <c r="E78">
        <v>3.7294255943865297E-2</v>
      </c>
      <c r="F78">
        <v>4.28381685806433E-2</v>
      </c>
      <c r="G78">
        <v>0.47013477716740698</v>
      </c>
    </row>
    <row r="79" spans="1:7">
      <c r="A79">
        <f t="shared" si="2"/>
        <v>37</v>
      </c>
      <c r="B79">
        <v>3.7061395100837898E-2</v>
      </c>
      <c r="C79">
        <v>2.8033151622017902E-2</v>
      </c>
      <c r="D79">
        <v>1.2058462800883799E-2</v>
      </c>
      <c r="E79">
        <v>3.73153089772707E-2</v>
      </c>
      <c r="F79">
        <v>4.4811894342798399E-2</v>
      </c>
      <c r="G79">
        <v>0.468835422218571</v>
      </c>
    </row>
    <row r="80" spans="1:7">
      <c r="A80">
        <f t="shared" si="2"/>
        <v>38</v>
      </c>
      <c r="B80">
        <v>3.4534935526993202E-2</v>
      </c>
      <c r="C80">
        <v>2.5514988319554802E-2</v>
      </c>
      <c r="D80">
        <v>1.3626325870634301E-2</v>
      </c>
      <c r="E80">
        <v>3.7040052854724503E-2</v>
      </c>
      <c r="F80">
        <v>4.6198350986777097E-2</v>
      </c>
      <c r="G80">
        <v>0.46837877353335999</v>
      </c>
    </row>
    <row r="81" spans="1:7">
      <c r="A81">
        <f t="shared" si="2"/>
        <v>39</v>
      </c>
      <c r="B81">
        <v>3.2660179967192997E-2</v>
      </c>
      <c r="C81">
        <v>2.2532724097041601E-2</v>
      </c>
      <c r="D81">
        <v>1.5548027722206301E-2</v>
      </c>
      <c r="E81">
        <v>3.6470034662050801E-2</v>
      </c>
      <c r="F81">
        <v>4.6734781430570402E-2</v>
      </c>
      <c r="G81">
        <v>0.46764334979927502</v>
      </c>
    </row>
    <row r="82" spans="1:7">
      <c r="A82">
        <f t="shared" si="2"/>
        <v>40</v>
      </c>
      <c r="B82">
        <v>3.16247589080993E-2</v>
      </c>
      <c r="C82">
        <v>1.94798332979755E-2</v>
      </c>
      <c r="D82">
        <v>1.7945237329775099E-2</v>
      </c>
      <c r="E82">
        <v>3.5437457410468901E-2</v>
      </c>
      <c r="F82">
        <v>4.7112854527628402E-2</v>
      </c>
      <c r="G82">
        <v>0.46580505634393399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8618207231671</dc:creator>
  <cp:lastModifiedBy>8618207231671</cp:lastModifiedBy>
  <dcterms:created xsi:type="dcterms:W3CDTF">2025-04-03T09:13:56Z</dcterms:created>
  <dcterms:modified xsi:type="dcterms:W3CDTF">2025-04-07T07:27:12Z</dcterms:modified>
</cp:coreProperties>
</file>